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bete_21\VMI_digitalisering\Leverans\Gotland\PM_excel\"/>
    </mc:Choice>
  </mc:AlternateContent>
  <xr:revisionPtr revIDLastSave="0" documentId="13_ncr:1_{1585FC4A-A2AB-4227-9882-40830073BDCD}" xr6:coauthVersionLast="47" xr6:coauthVersionMax="47" xr10:uidLastSave="{00000000-0000-0000-0000-000000000000}"/>
  <bookViews>
    <workbookView xWindow="3435" yWindow="195" windowWidth="23880" windowHeight="15600" xr2:uid="{BAD12F3E-17B6-49B4-9D2B-2799BE848C2A}"/>
  </bookViews>
  <sheets>
    <sheet name="Korrekta" sheetId="2" r:id="rId1"/>
    <sheet name="Blad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2" i="3"/>
</calcChain>
</file>

<file path=xl/sharedStrings.xml><?xml version="1.0" encoding="utf-8"?>
<sst xmlns="http://schemas.openxmlformats.org/spreadsheetml/2006/main" count="1168" uniqueCount="1168">
  <si>
    <t xml:space="preserve">Digitaliseringen av våtmarksinventeringens tolkningsskisser. </t>
  </si>
  <si>
    <t>Bilaga 1 - Felfria områden vid visuell kontroll av objekt i nationella GIS-skiktet från 2010</t>
  </si>
  <si>
    <t>och VMI-databasen stämmer överrens med objekt i digitala tolkningsskisser.</t>
  </si>
  <si>
    <t>OBJEKTNR</t>
  </si>
  <si>
    <t>05I2I01</t>
  </si>
  <si>
    <t>05I2I02</t>
  </si>
  <si>
    <t>05I2J01</t>
  </si>
  <si>
    <t>05I2J02</t>
  </si>
  <si>
    <t>05I2J03</t>
  </si>
  <si>
    <t>05I2J04</t>
  </si>
  <si>
    <t>05I2J05</t>
  </si>
  <si>
    <t>05I2J06</t>
  </si>
  <si>
    <t>05I2J07</t>
  </si>
  <si>
    <t>05I2J08</t>
  </si>
  <si>
    <t>05I2J09</t>
  </si>
  <si>
    <t>05I3I01</t>
  </si>
  <si>
    <t>05I3I02</t>
  </si>
  <si>
    <t>05I3I03</t>
  </si>
  <si>
    <t>05I3J01</t>
  </si>
  <si>
    <t>05I3J02</t>
  </si>
  <si>
    <t>05I3J03</t>
  </si>
  <si>
    <t>05I3J04</t>
  </si>
  <si>
    <t>05I3J05</t>
  </si>
  <si>
    <t>05I3J06</t>
  </si>
  <si>
    <t>05I3J07</t>
  </si>
  <si>
    <t>05I4J01</t>
  </si>
  <si>
    <t>05I4J02</t>
  </si>
  <si>
    <t>05I4J03</t>
  </si>
  <si>
    <t>05I4J04</t>
  </si>
  <si>
    <t>05I4J05</t>
  </si>
  <si>
    <t>05I4J06</t>
  </si>
  <si>
    <t>05I4J07</t>
  </si>
  <si>
    <t>05I4J08</t>
  </si>
  <si>
    <t>05I4J09</t>
  </si>
  <si>
    <t>05I4J10</t>
  </si>
  <si>
    <t>05I4J11</t>
  </si>
  <si>
    <t>05I4J12</t>
  </si>
  <si>
    <t>05I5J01</t>
  </si>
  <si>
    <t>05I5J02</t>
  </si>
  <si>
    <t>05I6J01</t>
  </si>
  <si>
    <t>05I6J02</t>
  </si>
  <si>
    <t>05I6J05</t>
  </si>
  <si>
    <t>05I7I01</t>
  </si>
  <si>
    <t>05I7I02</t>
  </si>
  <si>
    <t>05I7I03</t>
  </si>
  <si>
    <t>05I7I04</t>
  </si>
  <si>
    <t>05I7J01</t>
  </si>
  <si>
    <t>05I7J02</t>
  </si>
  <si>
    <t>05I7J03</t>
  </si>
  <si>
    <t>05I7J04</t>
  </si>
  <si>
    <t>05I7J05</t>
  </si>
  <si>
    <t>05I8I01</t>
  </si>
  <si>
    <t>05I8I02</t>
  </si>
  <si>
    <t>05I8I03</t>
  </si>
  <si>
    <t>05I8I04</t>
  </si>
  <si>
    <t>05I8I05</t>
  </si>
  <si>
    <t>05I8I06</t>
  </si>
  <si>
    <t>05I8I12</t>
  </si>
  <si>
    <t>05I8J01</t>
  </si>
  <si>
    <t>05I8J10</t>
  </si>
  <si>
    <t>05I8J11</t>
  </si>
  <si>
    <t>05I8J12</t>
  </si>
  <si>
    <t>05I9I01</t>
  </si>
  <si>
    <t>05I9I02</t>
  </si>
  <si>
    <t>05I9I03</t>
  </si>
  <si>
    <t>05I9I04</t>
  </si>
  <si>
    <t>05I9I05</t>
  </si>
  <si>
    <t>05I9I06</t>
  </si>
  <si>
    <t>05I9I07</t>
  </si>
  <si>
    <t>05I9I08</t>
  </si>
  <si>
    <t>05I9I09</t>
  </si>
  <si>
    <t>05I9J01</t>
  </si>
  <si>
    <t>05I9J02</t>
  </si>
  <si>
    <t>05I9J03</t>
  </si>
  <si>
    <t>05I9J04</t>
  </si>
  <si>
    <t>05I9J05</t>
  </si>
  <si>
    <t>05I9J06</t>
  </si>
  <si>
    <t>05J3A01</t>
  </si>
  <si>
    <t>05J3A02</t>
  </si>
  <si>
    <t>05J3A03</t>
  </si>
  <si>
    <t>05J3A04</t>
  </si>
  <si>
    <t>05J4A01</t>
  </si>
  <si>
    <t>05J4A02</t>
  </si>
  <si>
    <t>05J4A03</t>
  </si>
  <si>
    <t>05J4A05</t>
  </si>
  <si>
    <t>05J4B01</t>
  </si>
  <si>
    <t>05J4B02</t>
  </si>
  <si>
    <t>05J4B03</t>
  </si>
  <si>
    <t>05J5A01</t>
  </si>
  <si>
    <t>05J5A02</t>
  </si>
  <si>
    <t>05J5A03</t>
  </si>
  <si>
    <t>05J6A01</t>
  </si>
  <si>
    <t>05J6A03</t>
  </si>
  <si>
    <t>05J6A04</t>
  </si>
  <si>
    <t>05J6A05</t>
  </si>
  <si>
    <t>05J6A06</t>
  </si>
  <si>
    <t>05J6B01</t>
  </si>
  <si>
    <t>05J6B02</t>
  </si>
  <si>
    <t>05J6B03</t>
  </si>
  <si>
    <t>05J6B04</t>
  </si>
  <si>
    <t>05J7A01</t>
  </si>
  <si>
    <t>05J7A02</t>
  </si>
  <si>
    <t>05J7A03</t>
  </si>
  <si>
    <t>05J7A04</t>
  </si>
  <si>
    <t>05J7A05</t>
  </si>
  <si>
    <t>05J7A06</t>
  </si>
  <si>
    <t>05J7B01</t>
  </si>
  <si>
    <t>05J7B02</t>
  </si>
  <si>
    <t>05J7B03</t>
  </si>
  <si>
    <t>05J7B04</t>
  </si>
  <si>
    <t>05J7B05</t>
  </si>
  <si>
    <t>05J7B06</t>
  </si>
  <si>
    <t>05J7C01</t>
  </si>
  <si>
    <t>05J7C02</t>
  </si>
  <si>
    <t>05J8A01</t>
  </si>
  <si>
    <t>05J8B01</t>
  </si>
  <si>
    <t>05J8B02</t>
  </si>
  <si>
    <t>05J8B03</t>
  </si>
  <si>
    <t>05J8C01</t>
  </si>
  <si>
    <t>05J8C02</t>
  </si>
  <si>
    <t>05J8C03</t>
  </si>
  <si>
    <t>05J8C04</t>
  </si>
  <si>
    <t>05J8C05</t>
  </si>
  <si>
    <t>05J8C06</t>
  </si>
  <si>
    <t>05J8C07</t>
  </si>
  <si>
    <t>05J8C08</t>
  </si>
  <si>
    <t>05J8D01</t>
  </si>
  <si>
    <t>05J9B01</t>
  </si>
  <si>
    <t>05J9C01</t>
  </si>
  <si>
    <t>05J9C02</t>
  </si>
  <si>
    <t>05J9C03</t>
  </si>
  <si>
    <t>05J9C04</t>
  </si>
  <si>
    <t>05J9D01</t>
  </si>
  <si>
    <t>05J9D02</t>
  </si>
  <si>
    <t>05J9E01</t>
  </si>
  <si>
    <t>05J9E02</t>
  </si>
  <si>
    <t>05J9E03</t>
  </si>
  <si>
    <t>06I1J13</t>
  </si>
  <si>
    <t>06I2J03</t>
  </si>
  <si>
    <t>06I2J04</t>
  </si>
  <si>
    <t>06I2J05</t>
  </si>
  <si>
    <t>06I2J06</t>
  </si>
  <si>
    <t>06I2J07</t>
  </si>
  <si>
    <t>06I2J08</t>
  </si>
  <si>
    <t>06I3I01</t>
  </si>
  <si>
    <t>06I3I02</t>
  </si>
  <si>
    <t>06I3I03</t>
  </si>
  <si>
    <t>06I3I04</t>
  </si>
  <si>
    <t>06I5H01</t>
  </si>
  <si>
    <t>06I5H02</t>
  </si>
  <si>
    <t>06I5I01</t>
  </si>
  <si>
    <t>06I5I02</t>
  </si>
  <si>
    <t>06I5I03</t>
  </si>
  <si>
    <t>06I5I04</t>
  </si>
  <si>
    <t>06I5I05</t>
  </si>
  <si>
    <t>06I5J01</t>
  </si>
  <si>
    <t>06I5J02</t>
  </si>
  <si>
    <t>06I6H01</t>
  </si>
  <si>
    <t>06I6H02</t>
  </si>
  <si>
    <t>06I6H03</t>
  </si>
  <si>
    <t>06I6I01</t>
  </si>
  <si>
    <t>06I6I02</t>
  </si>
  <si>
    <t>06I6I03</t>
  </si>
  <si>
    <t>06I6J01</t>
  </si>
  <si>
    <t>06I6J02</t>
  </si>
  <si>
    <t>06I7J02</t>
  </si>
  <si>
    <t>06J0E01</t>
  </si>
  <si>
    <t>06J0E02</t>
  </si>
  <si>
    <t>06J0E03</t>
  </si>
  <si>
    <t>06J0F01</t>
  </si>
  <si>
    <t>06J0F02</t>
  </si>
  <si>
    <t>06J1A11</t>
  </si>
  <si>
    <t>06J1B05</t>
  </si>
  <si>
    <t>06J1B06</t>
  </si>
  <si>
    <t>06J1B07</t>
  </si>
  <si>
    <t>06J1C01</t>
  </si>
  <si>
    <t>06J1E03</t>
  </si>
  <si>
    <t>06J1E04</t>
  </si>
  <si>
    <t>06J1E05</t>
  </si>
  <si>
    <t>06J1E06</t>
  </si>
  <si>
    <t>06J1E07</t>
  </si>
  <si>
    <t>06J1E08</t>
  </si>
  <si>
    <t>06J1E09</t>
  </si>
  <si>
    <t>06J2A01</t>
  </si>
  <si>
    <t>06J2A02</t>
  </si>
  <si>
    <t>06J2A03</t>
  </si>
  <si>
    <t>06J2A04</t>
  </si>
  <si>
    <t>06J2A05</t>
  </si>
  <si>
    <t>06J2A06</t>
  </si>
  <si>
    <t>06J2A07</t>
  </si>
  <si>
    <t>06J2A08</t>
  </si>
  <si>
    <t>06J2A09</t>
  </si>
  <si>
    <t>06J2A10</t>
  </si>
  <si>
    <t>06J2A11</t>
  </si>
  <si>
    <t>06J2A12</t>
  </si>
  <si>
    <t>06J2A13</t>
  </si>
  <si>
    <t>06J2A14</t>
  </si>
  <si>
    <t>06J2B01</t>
  </si>
  <si>
    <t>06J2B02</t>
  </si>
  <si>
    <t>06J2B03</t>
  </si>
  <si>
    <t>06J2B04</t>
  </si>
  <si>
    <t>06J2B05</t>
  </si>
  <si>
    <t>06J2B06</t>
  </si>
  <si>
    <t>06J2B07</t>
  </si>
  <si>
    <t>06J2B08</t>
  </si>
  <si>
    <t>06J2B09</t>
  </si>
  <si>
    <t>06J2B10</t>
  </si>
  <si>
    <t>06J2B11</t>
  </si>
  <si>
    <t>06J2B12</t>
  </si>
  <si>
    <t>06J2C01</t>
  </si>
  <si>
    <t>06J2C02</t>
  </si>
  <si>
    <t>06J2C03</t>
  </si>
  <si>
    <t>06J2C04</t>
  </si>
  <si>
    <t>06J2C05</t>
  </si>
  <si>
    <t>06J2C06</t>
  </si>
  <si>
    <t>06J2C07</t>
  </si>
  <si>
    <t>06J2C08</t>
  </si>
  <si>
    <t>06J2D01</t>
  </si>
  <si>
    <t>06J2D02</t>
  </si>
  <si>
    <t>06J2D03</t>
  </si>
  <si>
    <t>06J2D04</t>
  </si>
  <si>
    <t>06J2D05</t>
  </si>
  <si>
    <t>06J2D06</t>
  </si>
  <si>
    <t>06J2D07</t>
  </si>
  <si>
    <t>06J2D08</t>
  </si>
  <si>
    <t>06J2D09</t>
  </si>
  <si>
    <t>06J2D10</t>
  </si>
  <si>
    <t>06J2D11</t>
  </si>
  <si>
    <t>06J2D12</t>
  </si>
  <si>
    <t>06J2D13</t>
  </si>
  <si>
    <t>06J2F01</t>
  </si>
  <si>
    <t>06J2F02</t>
  </si>
  <si>
    <t>06J2F04</t>
  </si>
  <si>
    <t>06J2F05</t>
  </si>
  <si>
    <t>06J3B08</t>
  </si>
  <si>
    <t>06J3C01</t>
  </si>
  <si>
    <t>06J3C03</t>
  </si>
  <si>
    <t>06J3C04</t>
  </si>
  <si>
    <t>06J3C05</t>
  </si>
  <si>
    <t>06J3C06</t>
  </si>
  <si>
    <t>06J3C07</t>
  </si>
  <si>
    <t>06J3C08</t>
  </si>
  <si>
    <t>06J3D01</t>
  </si>
  <si>
    <t>06J3D02</t>
  </si>
  <si>
    <t>06J3D03</t>
  </si>
  <si>
    <t>06J3E07</t>
  </si>
  <si>
    <t>06J3E08</t>
  </si>
  <si>
    <t>06J3E09</t>
  </si>
  <si>
    <t>06J3E10</t>
  </si>
  <si>
    <t>06J3E11</t>
  </si>
  <si>
    <t>06J3E12</t>
  </si>
  <si>
    <t>06J3E13</t>
  </si>
  <si>
    <t>06J3E14</t>
  </si>
  <si>
    <t>06J3E15</t>
  </si>
  <si>
    <t>06J3E16</t>
  </si>
  <si>
    <t>06J3E17</t>
  </si>
  <si>
    <t>06J3E18</t>
  </si>
  <si>
    <t>06J3E19</t>
  </si>
  <si>
    <t>06J3F01</t>
  </si>
  <si>
    <t>06J3F02</t>
  </si>
  <si>
    <t>06J3F03</t>
  </si>
  <si>
    <t>06J3F04</t>
  </si>
  <si>
    <t>06J3F05</t>
  </si>
  <si>
    <t>06J3F06</t>
  </si>
  <si>
    <t>06J3F07</t>
  </si>
  <si>
    <t>06J3F13</t>
  </si>
  <si>
    <t>06J4A01</t>
  </si>
  <si>
    <t>06J4A02</t>
  </si>
  <si>
    <t>06J4D05</t>
  </si>
  <si>
    <t>06J4D06</t>
  </si>
  <si>
    <t>06J4D10</t>
  </si>
  <si>
    <t>06J4D11</t>
  </si>
  <si>
    <t>06J4E01</t>
  </si>
  <si>
    <t>06J4E02</t>
  </si>
  <si>
    <t>06J4E03</t>
  </si>
  <si>
    <t>06J4E04</t>
  </si>
  <si>
    <t>06J4E05</t>
  </si>
  <si>
    <t>06J4E06</t>
  </si>
  <si>
    <t>06J4E07</t>
  </si>
  <si>
    <t>06J4E08</t>
  </si>
  <si>
    <t>06J4F01</t>
  </si>
  <si>
    <t>06J4F02</t>
  </si>
  <si>
    <t>06J4H04</t>
  </si>
  <si>
    <t>06J5B01</t>
  </si>
  <si>
    <t>06J6C07</t>
  </si>
  <si>
    <t>06J6D01</t>
  </si>
  <si>
    <t>06J6D02</t>
  </si>
  <si>
    <t>06J6D03</t>
  </si>
  <si>
    <t>06J6D04</t>
  </si>
  <si>
    <t>06J6D05</t>
  </si>
  <si>
    <t>06J6F04</t>
  </si>
  <si>
    <t>06J7A01</t>
  </si>
  <si>
    <t>06J7A02</t>
  </si>
  <si>
    <t>06J7A10</t>
  </si>
  <si>
    <t>06J7C01</t>
  </si>
  <si>
    <t>06J7C02</t>
  </si>
  <si>
    <t>06J7C03</t>
  </si>
  <si>
    <t>06J7C04</t>
  </si>
  <si>
    <t>06J7C05</t>
  </si>
  <si>
    <t>06J7C06</t>
  </si>
  <si>
    <t>06J7C07</t>
  </si>
  <si>
    <t>06J7C08</t>
  </si>
  <si>
    <t>06J7D07</t>
  </si>
  <si>
    <t>06J7D08</t>
  </si>
  <si>
    <t>06J7D09</t>
  </si>
  <si>
    <t>06J7D10</t>
  </si>
  <si>
    <t>06J7D11</t>
  </si>
  <si>
    <t>06J7D12</t>
  </si>
  <si>
    <t>06J7E01</t>
  </si>
  <si>
    <t>06J7E02</t>
  </si>
  <si>
    <t>06J7E03</t>
  </si>
  <si>
    <t>06J7E04</t>
  </si>
  <si>
    <t>06J7E05</t>
  </si>
  <si>
    <t>06J7E06</t>
  </si>
  <si>
    <t>06J7E08</t>
  </si>
  <si>
    <t>06J7F01</t>
  </si>
  <si>
    <t>06J7F02</t>
  </si>
  <si>
    <t>06J7F03</t>
  </si>
  <si>
    <t>06J7F04</t>
  </si>
  <si>
    <t>06J7F05</t>
  </si>
  <si>
    <t>06J7F06</t>
  </si>
  <si>
    <t>06J8A01</t>
  </si>
  <si>
    <t>06J8A02</t>
  </si>
  <si>
    <t>06J8A03</t>
  </si>
  <si>
    <t>06J8D01</t>
  </si>
  <si>
    <t>06J8D03</t>
  </si>
  <si>
    <t>06J8E03</t>
  </si>
  <si>
    <t>06J8E07</t>
  </si>
  <si>
    <t>06J8F01</t>
  </si>
  <si>
    <t>06J8F02</t>
  </si>
  <si>
    <t>06J8F03</t>
  </si>
  <si>
    <t>06J8F04</t>
  </si>
  <si>
    <t>06J9A01</t>
  </si>
  <si>
    <t>06J9A02</t>
  </si>
  <si>
    <t>06J9E01</t>
  </si>
  <si>
    <t>06J9E02</t>
  </si>
  <si>
    <t>06J9E03</t>
  </si>
  <si>
    <t>06J9E05</t>
  </si>
  <si>
    <t>06J9F01</t>
  </si>
  <si>
    <t>06J9F02</t>
  </si>
  <si>
    <t>06J9F03</t>
  </si>
  <si>
    <t>06J9F04</t>
  </si>
  <si>
    <t>06J9F05</t>
  </si>
  <si>
    <t>06J9F06</t>
  </si>
  <si>
    <t>06J9F07</t>
  </si>
  <si>
    <t>06J9F08</t>
  </si>
  <si>
    <t>06J9F09</t>
  </si>
  <si>
    <t>06J9F10</t>
  </si>
  <si>
    <t>06J9F11</t>
  </si>
  <si>
    <t>06J9F12</t>
  </si>
  <si>
    <t>07J0A01</t>
  </si>
  <si>
    <t>07J0A02</t>
  </si>
  <si>
    <t>07J0A03</t>
  </si>
  <si>
    <t>07J0B01</t>
  </si>
  <si>
    <t>07J0B02</t>
  </si>
  <si>
    <t>07J0B03</t>
  </si>
  <si>
    <t>07J0B04</t>
  </si>
  <si>
    <t>07J0B05</t>
  </si>
  <si>
    <t>07J0C03</t>
  </si>
  <si>
    <t>07J0C04</t>
  </si>
  <si>
    <t>07J0D05</t>
  </si>
  <si>
    <t>07J0F01</t>
  </si>
  <si>
    <t>07J0F02</t>
  </si>
  <si>
    <t>07J0G01</t>
  </si>
  <si>
    <t>07J0G02</t>
  </si>
  <si>
    <t>07J0G03</t>
  </si>
  <si>
    <t>07J0G04</t>
  </si>
  <si>
    <t>07J1B01</t>
  </si>
  <si>
    <t>07J1B02</t>
  </si>
  <si>
    <t>07J1B03</t>
  </si>
  <si>
    <t>07J1B04</t>
  </si>
  <si>
    <t>07J1B05</t>
  </si>
  <si>
    <t>07J1C01</t>
  </si>
  <si>
    <t>07J1C02</t>
  </si>
  <si>
    <t>07J1C03</t>
  </si>
  <si>
    <t>07J1D01</t>
  </si>
  <si>
    <t>07J1E01</t>
  </si>
  <si>
    <t>07J1E02</t>
  </si>
  <si>
    <t>07J1E03</t>
  </si>
  <si>
    <t>07J1E13</t>
  </si>
  <si>
    <t>07J1F01</t>
  </si>
  <si>
    <t>07J1F02</t>
  </si>
  <si>
    <t>07J1F03</t>
  </si>
  <si>
    <t>07J1F04</t>
  </si>
  <si>
    <t>07J1F05</t>
  </si>
  <si>
    <t>07J1F06</t>
  </si>
  <si>
    <t>07J1F07</t>
  </si>
  <si>
    <t>07J1F08</t>
  </si>
  <si>
    <t>07J1F09</t>
  </si>
  <si>
    <t>07J1F10</t>
  </si>
  <si>
    <t>07J1F11</t>
  </si>
  <si>
    <t>07J1G01</t>
  </si>
  <si>
    <t>07J1G02</t>
  </si>
  <si>
    <t>07J1G03</t>
  </si>
  <si>
    <t>07J1G04</t>
  </si>
  <si>
    <t>07J1H01</t>
  </si>
  <si>
    <t>07J1H02</t>
  </si>
  <si>
    <t>07J1H03</t>
  </si>
  <si>
    <t>07J1H04</t>
  </si>
  <si>
    <t>07J1H05</t>
  </si>
  <si>
    <t>07J2C01</t>
  </si>
  <si>
    <t>07J2C05</t>
  </si>
  <si>
    <t>07J2C06</t>
  </si>
  <si>
    <t>07J2C07</t>
  </si>
  <si>
    <t>07J2C08</t>
  </si>
  <si>
    <t>07J2C09</t>
  </si>
  <si>
    <t>07J2C10</t>
  </si>
  <si>
    <t>07J2C11</t>
  </si>
  <si>
    <t>07J2C12</t>
  </si>
  <si>
    <t>07J2D01</t>
  </si>
  <si>
    <t>07J2D02</t>
  </si>
  <si>
    <t>07J2D03</t>
  </si>
  <si>
    <t>07J2D04</t>
  </si>
  <si>
    <t>07J2D05</t>
  </si>
  <si>
    <t>07J2D06</t>
  </si>
  <si>
    <t>07J2D07</t>
  </si>
  <si>
    <t>07J2D08</t>
  </si>
  <si>
    <t>07J2E01</t>
  </si>
  <si>
    <t>07J2E02</t>
  </si>
  <si>
    <t>07J2E03</t>
  </si>
  <si>
    <t>07J2E04</t>
  </si>
  <si>
    <t>07J2E05</t>
  </si>
  <si>
    <t>07J2E06</t>
  </si>
  <si>
    <t>07J2F01</t>
  </si>
  <si>
    <t>07J2F02</t>
  </si>
  <si>
    <t>07J2F03</t>
  </si>
  <si>
    <t>07J2G01</t>
  </si>
  <si>
    <t>07J2G02</t>
  </si>
  <si>
    <t>07J2G03</t>
  </si>
  <si>
    <t>07J2G04</t>
  </si>
  <si>
    <t>07J2G05</t>
  </si>
  <si>
    <t>07J2G06</t>
  </si>
  <si>
    <t>07J2G07</t>
  </si>
  <si>
    <t>07J2H01</t>
  </si>
  <si>
    <t>07J2H02</t>
  </si>
  <si>
    <t>07J2H03</t>
  </si>
  <si>
    <t>07J2H04</t>
  </si>
  <si>
    <t>07J2H05</t>
  </si>
  <si>
    <t>07J2H06</t>
  </si>
  <si>
    <t>07J2H07</t>
  </si>
  <si>
    <t>07J2H08</t>
  </si>
  <si>
    <t>07J2H09</t>
  </si>
  <si>
    <t>07J2I01</t>
  </si>
  <si>
    <t>07J2I02</t>
  </si>
  <si>
    <t>07J2I03</t>
  </si>
  <si>
    <t>07J2I04</t>
  </si>
  <si>
    <t>07J3D01</t>
  </si>
  <si>
    <t>07J3D02</t>
  </si>
  <si>
    <t>07J3D03</t>
  </si>
  <si>
    <t>07J3D04</t>
  </si>
  <si>
    <t>07J3D05</t>
  </si>
  <si>
    <t>07J3D06</t>
  </si>
  <si>
    <t>07J3D07</t>
  </si>
  <si>
    <t>07J3D08</t>
  </si>
  <si>
    <t>07J3D09</t>
  </si>
  <si>
    <t>07J3D10</t>
  </si>
  <si>
    <t>07J3D11</t>
  </si>
  <si>
    <t>07J3D12</t>
  </si>
  <si>
    <t>07J3D13</t>
  </si>
  <si>
    <t>07J3D14</t>
  </si>
  <si>
    <t>07J3E01</t>
  </si>
  <si>
    <t>07J3E02</t>
  </si>
  <si>
    <t>07J3E03</t>
  </si>
  <si>
    <t>07J3E04</t>
  </si>
  <si>
    <t>07J3E05</t>
  </si>
  <si>
    <t>07J3E06</t>
  </si>
  <si>
    <t>07J3E07</t>
  </si>
  <si>
    <t>07J3E08</t>
  </si>
  <si>
    <t>07J3F01</t>
  </si>
  <si>
    <t>07J3F02</t>
  </si>
  <si>
    <t>07J3F03</t>
  </si>
  <si>
    <t>07J3F04</t>
  </si>
  <si>
    <t>07J3F05</t>
  </si>
  <si>
    <t>07J3F06</t>
  </si>
  <si>
    <t>07J3F07</t>
  </si>
  <si>
    <t>07J3F08</t>
  </si>
  <si>
    <t>07J3F09</t>
  </si>
  <si>
    <t>07J3F10</t>
  </si>
  <si>
    <t>07J3G01</t>
  </si>
  <si>
    <t>07J3G02</t>
  </si>
  <si>
    <t>07J3G03</t>
  </si>
  <si>
    <t>07J3G04</t>
  </si>
  <si>
    <t>07J3G05</t>
  </si>
  <si>
    <t>07J3G06</t>
  </si>
  <si>
    <t>07J3G07</t>
  </si>
  <si>
    <t>07J3H01</t>
  </si>
  <si>
    <t>07J3H02</t>
  </si>
  <si>
    <t>07J3H03</t>
  </si>
  <si>
    <t>07J3H04</t>
  </si>
  <si>
    <t>07J3H05</t>
  </si>
  <si>
    <t>07J3H06</t>
  </si>
  <si>
    <t>07J3H07</t>
  </si>
  <si>
    <t>07J3H08</t>
  </si>
  <si>
    <t>07J3H09</t>
  </si>
  <si>
    <t>07J3H10</t>
  </si>
  <si>
    <t>07J3H11</t>
  </si>
  <si>
    <t>07J3H12</t>
  </si>
  <si>
    <t>07J3I01</t>
  </si>
  <si>
    <t>07J3I02</t>
  </si>
  <si>
    <t>07J3I03</t>
  </si>
  <si>
    <t>07J3I04</t>
  </si>
  <si>
    <t>07J3I05</t>
  </si>
  <si>
    <t>07J3I06</t>
  </si>
  <si>
    <t>07J3I07</t>
  </si>
  <si>
    <t>07J3I08</t>
  </si>
  <si>
    <t>07J3I09</t>
  </si>
  <si>
    <t>07J3J01</t>
  </si>
  <si>
    <t>07J3J02</t>
  </si>
  <si>
    <t>07J3J03</t>
  </si>
  <si>
    <t>07J3J04</t>
  </si>
  <si>
    <t>07J4D01</t>
  </si>
  <si>
    <t>07J4D02</t>
  </si>
  <si>
    <t>07J4D03</t>
  </si>
  <si>
    <t>07J4D04</t>
  </si>
  <si>
    <t>07J4D05</t>
  </si>
  <si>
    <t>07J4D06</t>
  </si>
  <si>
    <t>07J4E01</t>
  </si>
  <si>
    <t>07J4E02</t>
  </si>
  <si>
    <t>07J4E03</t>
  </si>
  <si>
    <t>07J4E04</t>
  </si>
  <si>
    <t>07J4E05</t>
  </si>
  <si>
    <t>07J4E06</t>
  </si>
  <si>
    <t>07J4E07</t>
  </si>
  <si>
    <t>07J4E08</t>
  </si>
  <si>
    <t>07J4E09</t>
  </si>
  <si>
    <t>07J4E10</t>
  </si>
  <si>
    <t>07J4E11</t>
  </si>
  <si>
    <t>07J4E12</t>
  </si>
  <si>
    <t>07J4E13</t>
  </si>
  <si>
    <t>07J4E14</t>
  </si>
  <si>
    <t>07J4E15</t>
  </si>
  <si>
    <t>07J4E16</t>
  </si>
  <si>
    <t>07J4E17</t>
  </si>
  <si>
    <t>07J4E18</t>
  </si>
  <si>
    <t>07J4E19</t>
  </si>
  <si>
    <t>07J4G01</t>
  </si>
  <si>
    <t>07J4G02</t>
  </si>
  <si>
    <t>07J4G03</t>
  </si>
  <si>
    <t>07J4G04</t>
  </si>
  <si>
    <t>07J4G05</t>
  </si>
  <si>
    <t>07J4G06</t>
  </si>
  <si>
    <t>07J4G07</t>
  </si>
  <si>
    <t>07J4G08</t>
  </si>
  <si>
    <t>07J4G09</t>
  </si>
  <si>
    <t>07J4H01</t>
  </si>
  <si>
    <t>07J4H02</t>
  </si>
  <si>
    <t>07J4H03</t>
  </si>
  <si>
    <t>07J4H04</t>
  </si>
  <si>
    <t>07J4H05</t>
  </si>
  <si>
    <t>07J4H06</t>
  </si>
  <si>
    <t>07J4H07</t>
  </si>
  <si>
    <t>07J4H08</t>
  </si>
  <si>
    <t>07J4H09</t>
  </si>
  <si>
    <t>07J4H10</t>
  </si>
  <si>
    <t>07J4H11</t>
  </si>
  <si>
    <t>07J4H12</t>
  </si>
  <si>
    <t>07J4H13</t>
  </si>
  <si>
    <t>07J4I01</t>
  </si>
  <si>
    <t>07J4I02</t>
  </si>
  <si>
    <t>07J4I03</t>
  </si>
  <si>
    <t>07J4I04</t>
  </si>
  <si>
    <t>07J4I05</t>
  </si>
  <si>
    <t>07J4I06</t>
  </si>
  <si>
    <t>07J4I07</t>
  </si>
  <si>
    <t>07J4I08</t>
  </si>
  <si>
    <t>07J4I09</t>
  </si>
  <si>
    <t>07J4I10</t>
  </si>
  <si>
    <t>07J4I11</t>
  </si>
  <si>
    <t>07J4I12</t>
  </si>
  <si>
    <t>07J4I13</t>
  </si>
  <si>
    <t>07J4J01</t>
  </si>
  <si>
    <t>07J4J02</t>
  </si>
  <si>
    <t>07J4J04</t>
  </si>
  <si>
    <t>07J4J05</t>
  </si>
  <si>
    <t>07J4J06</t>
  </si>
  <si>
    <t>07J4J07</t>
  </si>
  <si>
    <t>07J4J08</t>
  </si>
  <si>
    <t>07J5E01</t>
  </si>
  <si>
    <t>07J5E02</t>
  </si>
  <si>
    <t>07J5E03</t>
  </si>
  <si>
    <t>07J5E04</t>
  </si>
  <si>
    <t>07J5H01</t>
  </si>
  <si>
    <t>I05I2I01</t>
  </si>
  <si>
    <t>I05I2I02</t>
  </si>
  <si>
    <t>I05I2J01</t>
  </si>
  <si>
    <t>I05I2J02</t>
  </si>
  <si>
    <t>I05I2J03</t>
  </si>
  <si>
    <t>I05I2J04</t>
  </si>
  <si>
    <t>I05I2J05</t>
  </si>
  <si>
    <t>I05I2J06</t>
  </si>
  <si>
    <t>I05I2J07</t>
  </si>
  <si>
    <t>I05I2J08</t>
  </si>
  <si>
    <t>I05I2J09</t>
  </si>
  <si>
    <t>I05I3I01</t>
  </si>
  <si>
    <t>I05I3I02</t>
  </si>
  <si>
    <t>I05I3I03</t>
  </si>
  <si>
    <t>I05I3J01</t>
  </si>
  <si>
    <t>I05I3J02</t>
  </si>
  <si>
    <t>I05I3J03</t>
  </si>
  <si>
    <t>I05I3J04</t>
  </si>
  <si>
    <t>I05I3J05</t>
  </si>
  <si>
    <t>I05I3J06</t>
  </si>
  <si>
    <t>I05I3J07</t>
  </si>
  <si>
    <t>I05I4J01</t>
  </si>
  <si>
    <t>I05I4J02</t>
  </si>
  <si>
    <t>I05I4J03</t>
  </si>
  <si>
    <t>I05I4J04</t>
  </si>
  <si>
    <t>I05I4J05</t>
  </si>
  <si>
    <t>I05I4J06</t>
  </si>
  <si>
    <t>I05I4J07</t>
  </si>
  <si>
    <t>I05I4J08</t>
  </si>
  <si>
    <t>I05I4J09</t>
  </si>
  <si>
    <t>I05I4J10</t>
  </si>
  <si>
    <t>I05I4J11</t>
  </si>
  <si>
    <t>I05I4J12</t>
  </si>
  <si>
    <t>I05I5J01</t>
  </si>
  <si>
    <t>I05I5J02</t>
  </si>
  <si>
    <t>I05I6J01</t>
  </si>
  <si>
    <t>I05I6J02</t>
  </si>
  <si>
    <t>I05I6J05</t>
  </si>
  <si>
    <t>I05I7I01</t>
  </si>
  <si>
    <t>I05I7I02</t>
  </si>
  <si>
    <t>I05I7I03</t>
  </si>
  <si>
    <t>I05I7I04</t>
  </si>
  <si>
    <t>I05I7J01</t>
  </si>
  <si>
    <t>I05I7J02</t>
  </si>
  <si>
    <t>I05I7J03</t>
  </si>
  <si>
    <t>I05I7J04</t>
  </si>
  <si>
    <t>I05I7J05</t>
  </si>
  <si>
    <t>I05I8I01</t>
  </si>
  <si>
    <t>I05I8I02</t>
  </si>
  <si>
    <t>I05I8I03</t>
  </si>
  <si>
    <t>I05I8I04</t>
  </si>
  <si>
    <t>I05I8I05</t>
  </si>
  <si>
    <t>I05I8I06</t>
  </si>
  <si>
    <t>I05I8I12</t>
  </si>
  <si>
    <t>I05I8J01</t>
  </si>
  <si>
    <t>I05I8J10</t>
  </si>
  <si>
    <t>I05I8J11</t>
  </si>
  <si>
    <t>I05I8J12</t>
  </si>
  <si>
    <t>I05I9I01</t>
  </si>
  <si>
    <t>I05I9I02</t>
  </si>
  <si>
    <t>I05I9I03</t>
  </si>
  <si>
    <t>I05I9I04</t>
  </si>
  <si>
    <t>I05I9I05</t>
  </si>
  <si>
    <t>I05I9I06</t>
  </si>
  <si>
    <t>I05I9I07</t>
  </si>
  <si>
    <t>I05I9I08</t>
  </si>
  <si>
    <t>I05I9I09</t>
  </si>
  <si>
    <t>I05I9J01</t>
  </si>
  <si>
    <t>I05I9J02</t>
  </si>
  <si>
    <t>I05I9J03</t>
  </si>
  <si>
    <t>I05I9J04</t>
  </si>
  <si>
    <t>I05I9J05</t>
  </si>
  <si>
    <t>I05I9J06</t>
  </si>
  <si>
    <t>5I</t>
  </si>
  <si>
    <t>I05J3A01</t>
  </si>
  <si>
    <t>I05J3A02</t>
  </si>
  <si>
    <t>I05J3A03</t>
  </si>
  <si>
    <t>I05J3A04</t>
  </si>
  <si>
    <t>I05J4A01</t>
  </si>
  <si>
    <t>I05J4A02</t>
  </si>
  <si>
    <t>I05J4A03</t>
  </si>
  <si>
    <t>I05J4A05</t>
  </si>
  <si>
    <t>I05J4B01</t>
  </si>
  <si>
    <t>I05J4B02</t>
  </si>
  <si>
    <t>I05J4B03</t>
  </si>
  <si>
    <t>I05J5A01</t>
  </si>
  <si>
    <t>I05J5A02</t>
  </si>
  <si>
    <t>I05J5A03</t>
  </si>
  <si>
    <t>I05J6A01</t>
  </si>
  <si>
    <t>I05J6A03</t>
  </si>
  <si>
    <t>I05J6A04</t>
  </si>
  <si>
    <t>I05J6A05</t>
  </si>
  <si>
    <t>I05J6A06</t>
  </si>
  <si>
    <t>I05J6B01</t>
  </si>
  <si>
    <t>I05J6B02</t>
  </si>
  <si>
    <t>I05J6B03</t>
  </si>
  <si>
    <t>I05J6B04</t>
  </si>
  <si>
    <t>I05J7A01</t>
  </si>
  <si>
    <t>I05J7A02</t>
  </si>
  <si>
    <t>I05J7A03</t>
  </si>
  <si>
    <t>I05J7A04</t>
  </si>
  <si>
    <t>I05J7A05</t>
  </si>
  <si>
    <t>I05J7A06</t>
  </si>
  <si>
    <t>I05J7B01</t>
  </si>
  <si>
    <t>I05J7B02</t>
  </si>
  <si>
    <t>I05J7B03</t>
  </si>
  <si>
    <t>I05J7B04</t>
  </si>
  <si>
    <t>I05J7B05</t>
  </si>
  <si>
    <t>I05J7B06</t>
  </si>
  <si>
    <t>I05J7C01</t>
  </si>
  <si>
    <t>I05J7C02</t>
  </si>
  <si>
    <t>I05J8A01</t>
  </si>
  <si>
    <t>I05J8B01</t>
  </si>
  <si>
    <t>I05J8B02</t>
  </si>
  <si>
    <t>I05J8B03</t>
  </si>
  <si>
    <t>I05J8C01</t>
  </si>
  <si>
    <t>I05J8C02</t>
  </si>
  <si>
    <t>I05J8C03</t>
  </si>
  <si>
    <t>I05J8C04</t>
  </si>
  <si>
    <t>I05J8C05</t>
  </si>
  <si>
    <t>I05J8C06</t>
  </si>
  <si>
    <t>I05J8C07</t>
  </si>
  <si>
    <t>I05J8C08</t>
  </si>
  <si>
    <t>I05J8D01</t>
  </si>
  <si>
    <t>I05J9B01</t>
  </si>
  <si>
    <t>I05J9C01</t>
  </si>
  <si>
    <t>I05J9C02</t>
  </si>
  <si>
    <t>I05J9C03</t>
  </si>
  <si>
    <t>I05J9C04</t>
  </si>
  <si>
    <t>I05J9D01</t>
  </si>
  <si>
    <t>I05J9D02</t>
  </si>
  <si>
    <t>I05J9E01</t>
  </si>
  <si>
    <t>I05J9E02</t>
  </si>
  <si>
    <t>I05J9E03</t>
  </si>
  <si>
    <t>5J</t>
  </si>
  <si>
    <t>I06I1J13</t>
  </si>
  <si>
    <t>I06I2J03</t>
  </si>
  <si>
    <t>I06I2J04</t>
  </si>
  <si>
    <t>I06I2J05</t>
  </si>
  <si>
    <t>I06I2J06</t>
  </si>
  <si>
    <t>I06I2J07</t>
  </si>
  <si>
    <t>I06I2J08</t>
  </si>
  <si>
    <t>I06I3I01</t>
  </si>
  <si>
    <t>I06I3I02</t>
  </si>
  <si>
    <t>I06I3I03</t>
  </si>
  <si>
    <t>I06I3I04</t>
  </si>
  <si>
    <t>I06I5H01</t>
  </si>
  <si>
    <t>I06I5H02</t>
  </si>
  <si>
    <t>I06I5I01</t>
  </si>
  <si>
    <t>I06I5I02</t>
  </si>
  <si>
    <t>I06I5I03</t>
  </si>
  <si>
    <t>I06I5I04</t>
  </si>
  <si>
    <t>I06I5I05</t>
  </si>
  <si>
    <t>I06I5J01</t>
  </si>
  <si>
    <t>I06I5J02</t>
  </si>
  <si>
    <t>I06I6H01</t>
  </si>
  <si>
    <t>I06I6H02</t>
  </si>
  <si>
    <t>I06I6H03</t>
  </si>
  <si>
    <t>I06I6I01</t>
  </si>
  <si>
    <t>I06I6I02</t>
  </si>
  <si>
    <t>I06I6I03</t>
  </si>
  <si>
    <t>I06I6J01</t>
  </si>
  <si>
    <t>I06I6J02</t>
  </si>
  <si>
    <t>I06I7J02</t>
  </si>
  <si>
    <t>6I</t>
  </si>
  <si>
    <t>I06J0E01</t>
  </si>
  <si>
    <t>I06J0E02</t>
  </si>
  <si>
    <t>I06J0E03</t>
  </si>
  <si>
    <t>I06J0F01</t>
  </si>
  <si>
    <t>I06J0F02</t>
  </si>
  <si>
    <t>I06J1A11</t>
  </si>
  <si>
    <t>I06J1B05</t>
  </si>
  <si>
    <t>I06J1B06</t>
  </si>
  <si>
    <t>I06J1B07</t>
  </si>
  <si>
    <t>I06J1C01</t>
  </si>
  <si>
    <t>I06J1E03</t>
  </si>
  <si>
    <t>I06J1E04</t>
  </si>
  <si>
    <t>I06J1E05</t>
  </si>
  <si>
    <t>I06J1E06</t>
  </si>
  <si>
    <t>I06J1E07</t>
  </si>
  <si>
    <t>I06J1E08</t>
  </si>
  <si>
    <t>I06J1E09</t>
  </si>
  <si>
    <t>I06J2A01</t>
  </si>
  <si>
    <t>I06J2A02</t>
  </si>
  <si>
    <t>I06J2A03</t>
  </si>
  <si>
    <t>I06J2A04</t>
  </si>
  <si>
    <t>I06J2A05</t>
  </si>
  <si>
    <t>I06J2A06</t>
  </si>
  <si>
    <t>I06J2A07</t>
  </si>
  <si>
    <t>I06J2A08</t>
  </si>
  <si>
    <t>I06J2A09</t>
  </si>
  <si>
    <t>I06J2A10</t>
  </si>
  <si>
    <t>I06J2A11</t>
  </si>
  <si>
    <t>I06J2A12</t>
  </si>
  <si>
    <t>I06J2A13</t>
  </si>
  <si>
    <t>I06J2A14</t>
  </si>
  <si>
    <t>I06J2B01</t>
  </si>
  <si>
    <t>I06J2B02</t>
  </si>
  <si>
    <t>I06J2B03</t>
  </si>
  <si>
    <t>I06J2B04</t>
  </si>
  <si>
    <t>I06J2B05</t>
  </si>
  <si>
    <t>I06J2B06</t>
  </si>
  <si>
    <t>I06J2B07</t>
  </si>
  <si>
    <t>I06J2B08</t>
  </si>
  <si>
    <t>I06J2B09</t>
  </si>
  <si>
    <t>I06J2B10</t>
  </si>
  <si>
    <t>I06J2B11</t>
  </si>
  <si>
    <t>I06J2B12</t>
  </si>
  <si>
    <t>I06J2C01</t>
  </si>
  <si>
    <t>I06J2C02</t>
  </si>
  <si>
    <t>I06J2C03</t>
  </si>
  <si>
    <t>I06J2C04</t>
  </si>
  <si>
    <t>I06J2C05</t>
  </si>
  <si>
    <t>I06J2C06</t>
  </si>
  <si>
    <t>I06J2C07</t>
  </si>
  <si>
    <t>I06J2C08</t>
  </si>
  <si>
    <t>I06J2D01</t>
  </si>
  <si>
    <t>I06J2D02</t>
  </si>
  <si>
    <t>I06J2D03</t>
  </si>
  <si>
    <t>I06J2D04</t>
  </si>
  <si>
    <t>I06J2D05</t>
  </si>
  <si>
    <t>I06J2D06</t>
  </si>
  <si>
    <t>I06J2D07</t>
  </si>
  <si>
    <t>I06J2D08</t>
  </si>
  <si>
    <t>I06J2D09</t>
  </si>
  <si>
    <t>I06J2D10</t>
  </si>
  <si>
    <t>I06J2D11</t>
  </si>
  <si>
    <t>I06J2D12</t>
  </si>
  <si>
    <t>I06J2D13</t>
  </si>
  <si>
    <t>I06J2F01</t>
  </si>
  <si>
    <t>I06J2F02</t>
  </si>
  <si>
    <t>I06J2F04</t>
  </si>
  <si>
    <t>I06J2F05</t>
  </si>
  <si>
    <t>I06J3B08</t>
  </si>
  <si>
    <t>I06J3C01</t>
  </si>
  <si>
    <t>I06J3C03</t>
  </si>
  <si>
    <t>I06J3C04</t>
  </si>
  <si>
    <t>I06J3C05</t>
  </si>
  <si>
    <t>I06J3C06</t>
  </si>
  <si>
    <t>I06J3C07</t>
  </si>
  <si>
    <t>I06J3C08</t>
  </si>
  <si>
    <t>I06J3D01</t>
  </si>
  <si>
    <t>I06J3D02</t>
  </si>
  <si>
    <t>I06J3D03</t>
  </si>
  <si>
    <t>I06J3E07</t>
  </si>
  <si>
    <t>I06J3E08</t>
  </si>
  <si>
    <t>I06J3E09</t>
  </si>
  <si>
    <t>I06J3E10</t>
  </si>
  <si>
    <t>I06J3E11</t>
  </si>
  <si>
    <t>I06J3E12</t>
  </si>
  <si>
    <t>I06J3E13</t>
  </si>
  <si>
    <t>I06J3E14</t>
  </si>
  <si>
    <t>I06J3E15</t>
  </si>
  <si>
    <t>I06J3E16</t>
  </si>
  <si>
    <t>I06J3E17</t>
  </si>
  <si>
    <t>I06J3E18</t>
  </si>
  <si>
    <t>I06J3E19</t>
  </si>
  <si>
    <t>I06J3F01</t>
  </si>
  <si>
    <t>I06J3F02</t>
  </si>
  <si>
    <t>I06J3F03</t>
  </si>
  <si>
    <t>I06J3F04</t>
  </si>
  <si>
    <t>I06J3F05</t>
  </si>
  <si>
    <t>I06J3F06</t>
  </si>
  <si>
    <t>I06J3F07</t>
  </si>
  <si>
    <t>I06J3F13</t>
  </si>
  <si>
    <t>I06J4A01</t>
  </si>
  <si>
    <t>I06J4A02</t>
  </si>
  <si>
    <t>I06J4D05</t>
  </si>
  <si>
    <t>I06J4D06</t>
  </si>
  <si>
    <t>I06J4D10</t>
  </si>
  <si>
    <t>I06J4D11</t>
  </si>
  <si>
    <t>I06J4E01</t>
  </si>
  <si>
    <t>I06J4E02</t>
  </si>
  <si>
    <t>I06J4E03</t>
  </si>
  <si>
    <t>I06J4E04</t>
  </si>
  <si>
    <t>I06J4E05</t>
  </si>
  <si>
    <t>I06J4E06</t>
  </si>
  <si>
    <t>I06J4E07</t>
  </si>
  <si>
    <t>I06J4E08</t>
  </si>
  <si>
    <t>I06J4F01</t>
  </si>
  <si>
    <t>I06J4F02</t>
  </si>
  <si>
    <t>I06J4H04</t>
  </si>
  <si>
    <t>I06J5B01</t>
  </si>
  <si>
    <t>I06J6C07</t>
  </si>
  <si>
    <t>I06J6D01</t>
  </si>
  <si>
    <t>I06J6D02</t>
  </si>
  <si>
    <t>I06J6D03</t>
  </si>
  <si>
    <t>I06J6D04</t>
  </si>
  <si>
    <t>I06J6D05</t>
  </si>
  <si>
    <t>I06J6F04</t>
  </si>
  <si>
    <t>I06J7A01</t>
  </si>
  <si>
    <t>I06J7A02</t>
  </si>
  <si>
    <t>I06J7A10</t>
  </si>
  <si>
    <t>I06J7C01</t>
  </si>
  <si>
    <t>I06J7C02</t>
  </si>
  <si>
    <t>I06J7C03</t>
  </si>
  <si>
    <t>I06J7C04</t>
  </si>
  <si>
    <t>I06J7C05</t>
  </si>
  <si>
    <t>I06J7C06</t>
  </si>
  <si>
    <t>I06J7C07</t>
  </si>
  <si>
    <t>I06J7C08</t>
  </si>
  <si>
    <t>I06J7D07</t>
  </si>
  <si>
    <t>I06J7D08</t>
  </si>
  <si>
    <t>I06J7D09</t>
  </si>
  <si>
    <t>I06J7D10</t>
  </si>
  <si>
    <t>I06J7D11</t>
  </si>
  <si>
    <t>I06J7D12</t>
  </si>
  <si>
    <t>I06J7E01</t>
  </si>
  <si>
    <t>I06J7E02</t>
  </si>
  <si>
    <t>I06J7E03</t>
  </si>
  <si>
    <t>I06J7E04</t>
  </si>
  <si>
    <t>I06J7E05</t>
  </si>
  <si>
    <t>I06J7E06</t>
  </si>
  <si>
    <t>I06J7E08</t>
  </si>
  <si>
    <t>I06J7F01</t>
  </si>
  <si>
    <t>I06J7F02</t>
  </si>
  <si>
    <t>I06J7F03</t>
  </si>
  <si>
    <t>I06J7F04</t>
  </si>
  <si>
    <t>I06J7F05</t>
  </si>
  <si>
    <t>I06J7F06</t>
  </si>
  <si>
    <t>I06J8A01</t>
  </si>
  <si>
    <t>I06J8A02</t>
  </si>
  <si>
    <t>I06J8A03</t>
  </si>
  <si>
    <t>I06J8D01</t>
  </si>
  <si>
    <t>I06J8D03</t>
  </si>
  <si>
    <t>I06J8E03</t>
  </si>
  <si>
    <t>I06J8E07</t>
  </si>
  <si>
    <t>I06J8F01</t>
  </si>
  <si>
    <t>I06J8F02</t>
  </si>
  <si>
    <t>I06J8F03</t>
  </si>
  <si>
    <t>I06J8F04</t>
  </si>
  <si>
    <t>I06J9A01</t>
  </si>
  <si>
    <t>I06J9A02</t>
  </si>
  <si>
    <t>I06J9E01</t>
  </si>
  <si>
    <t>I06J9E02</t>
  </si>
  <si>
    <t>I06J9E03</t>
  </si>
  <si>
    <t>I06J9E05</t>
  </si>
  <si>
    <t>I06J9F01</t>
  </si>
  <si>
    <t>I06J9F02</t>
  </si>
  <si>
    <t>I06J9F03</t>
  </si>
  <si>
    <t>I06J9F04</t>
  </si>
  <si>
    <t>I06J9F05</t>
  </si>
  <si>
    <t>I06J9F06</t>
  </si>
  <si>
    <t>I06J9F07</t>
  </si>
  <si>
    <t>I06J9F08</t>
  </si>
  <si>
    <t>I06J9F09</t>
  </si>
  <si>
    <t>I06J9F10</t>
  </si>
  <si>
    <t>I06J9F11</t>
  </si>
  <si>
    <t>I06J9F12</t>
  </si>
  <si>
    <t>I07J0A01</t>
  </si>
  <si>
    <t>I07J0A02</t>
  </si>
  <si>
    <t>I07J0A03</t>
  </si>
  <si>
    <t>I07J0B01</t>
  </si>
  <si>
    <t>I07J0B02</t>
  </si>
  <si>
    <t>I07J0B03</t>
  </si>
  <si>
    <t>I07J0B04</t>
  </si>
  <si>
    <t>I07J0B05</t>
  </si>
  <si>
    <t>I07J0C03</t>
  </si>
  <si>
    <t>I07J0C04</t>
  </si>
  <si>
    <t>I07J0D05</t>
  </si>
  <si>
    <t>I07J0F01</t>
  </si>
  <si>
    <t>I07J0F02</t>
  </si>
  <si>
    <t>I07J0G01</t>
  </si>
  <si>
    <t>I07J0G02</t>
  </si>
  <si>
    <t>I07J0G03</t>
  </si>
  <si>
    <t>I07J0G04</t>
  </si>
  <si>
    <t>I07J1B01</t>
  </si>
  <si>
    <t>I07J1B02</t>
  </si>
  <si>
    <t>I07J1B03</t>
  </si>
  <si>
    <t>I07J1B04</t>
  </si>
  <si>
    <t>I07J1B05</t>
  </si>
  <si>
    <t>I07J1C01</t>
  </si>
  <si>
    <t>I07J1C02</t>
  </si>
  <si>
    <t>I07J1C03</t>
  </si>
  <si>
    <t>I07J1D01</t>
  </si>
  <si>
    <t>I07J1E01</t>
  </si>
  <si>
    <t>I07J1E02</t>
  </si>
  <si>
    <t>I07J1E03</t>
  </si>
  <si>
    <t>I07J1E13</t>
  </si>
  <si>
    <t>I07J1F01</t>
  </si>
  <si>
    <t>I07J1F02</t>
  </si>
  <si>
    <t>I07J1F03</t>
  </si>
  <si>
    <t>I07J1F04</t>
  </si>
  <si>
    <t>I07J1F05</t>
  </si>
  <si>
    <t>I07J1F06</t>
  </si>
  <si>
    <t>I07J1F07</t>
  </si>
  <si>
    <t>I07J1F08</t>
  </si>
  <si>
    <t>I07J1F09</t>
  </si>
  <si>
    <t>I07J1F10</t>
  </si>
  <si>
    <t>I07J1F11</t>
  </si>
  <si>
    <t>I07J1G01</t>
  </si>
  <si>
    <t>I07J1G02</t>
  </si>
  <si>
    <t>I07J1G03</t>
  </si>
  <si>
    <t>I07J1G04</t>
  </si>
  <si>
    <t>I07J1H01</t>
  </si>
  <si>
    <t>I07J1H02</t>
  </si>
  <si>
    <t>I07J1H03</t>
  </si>
  <si>
    <t>I07J1H04</t>
  </si>
  <si>
    <t>I07J1H05</t>
  </si>
  <si>
    <t>I07J2C01</t>
  </si>
  <si>
    <t>I07J2C05</t>
  </si>
  <si>
    <t>I07J2C06</t>
  </si>
  <si>
    <t>I07J2C07</t>
  </si>
  <si>
    <t>I07J2C08</t>
  </si>
  <si>
    <t>I07J2C09</t>
  </si>
  <si>
    <t>I07J2C10</t>
  </si>
  <si>
    <t>I07J2C11</t>
  </si>
  <si>
    <t>I07J2C12</t>
  </si>
  <si>
    <t>I07J2D01</t>
  </si>
  <si>
    <t>I07J2D02</t>
  </si>
  <si>
    <t>I07J2D03</t>
  </si>
  <si>
    <t>I07J2D04</t>
  </si>
  <si>
    <t>I07J2D05</t>
  </si>
  <si>
    <t>I07J2D06</t>
  </si>
  <si>
    <t>I07J2D07</t>
  </si>
  <si>
    <t>I07J2D08</t>
  </si>
  <si>
    <t>I07J2E01</t>
  </si>
  <si>
    <t>I07J2E02</t>
  </si>
  <si>
    <t>I07J2E03</t>
  </si>
  <si>
    <t>I07J2E04</t>
  </si>
  <si>
    <t>I07J2E05</t>
  </si>
  <si>
    <t>I07J2E06</t>
  </si>
  <si>
    <t>I07J2F01</t>
  </si>
  <si>
    <t>I07J2F02</t>
  </si>
  <si>
    <t>I07J2F03</t>
  </si>
  <si>
    <t>I07J2G01</t>
  </si>
  <si>
    <t>I07J2G02</t>
  </si>
  <si>
    <t>I07J2G03</t>
  </si>
  <si>
    <t>I07J2G04</t>
  </si>
  <si>
    <t>I07J2G05</t>
  </si>
  <si>
    <t>I07J2G06</t>
  </si>
  <si>
    <t>I07J2G07</t>
  </si>
  <si>
    <t>I07J2H01</t>
  </si>
  <si>
    <t>I07J2H02</t>
  </si>
  <si>
    <t>I07J2H03</t>
  </si>
  <si>
    <t>I07J2H04</t>
  </si>
  <si>
    <t>I07J2H05</t>
  </si>
  <si>
    <t>I07J2H06</t>
  </si>
  <si>
    <t>I07J2H07</t>
  </si>
  <si>
    <t>I07J2H08</t>
  </si>
  <si>
    <t>I07J2H09</t>
  </si>
  <si>
    <t>I07J2I01</t>
  </si>
  <si>
    <t>I07J2I02</t>
  </si>
  <si>
    <t>I07J2I03</t>
  </si>
  <si>
    <t>I07J2I04</t>
  </si>
  <si>
    <t>I07J3D01</t>
  </si>
  <si>
    <t>I07J3D02</t>
  </si>
  <si>
    <t>I07J3D03</t>
  </si>
  <si>
    <t>I07J3D04</t>
  </si>
  <si>
    <t>I07J3D05</t>
  </si>
  <si>
    <t>I07J3D06</t>
  </si>
  <si>
    <t>I07J3D07</t>
  </si>
  <si>
    <t>I07J3D08</t>
  </si>
  <si>
    <t>I07J3D09</t>
  </si>
  <si>
    <t>I07J3D10</t>
  </si>
  <si>
    <t>I07J3D11</t>
  </si>
  <si>
    <t>I07J3D12</t>
  </si>
  <si>
    <t>I07J3D13</t>
  </si>
  <si>
    <t>I07J3D14</t>
  </si>
  <si>
    <t>I07J3E01</t>
  </si>
  <si>
    <t>I07J3E02</t>
  </si>
  <si>
    <t>I07J3E03</t>
  </si>
  <si>
    <t>I07J3E04</t>
  </si>
  <si>
    <t>I07J3E05</t>
  </si>
  <si>
    <t>I07J3E06</t>
  </si>
  <si>
    <t>I07J3E07</t>
  </si>
  <si>
    <t>I07J3E08</t>
  </si>
  <si>
    <t>I07J3F01</t>
  </si>
  <si>
    <t>I07J3F02</t>
  </si>
  <si>
    <t>I07J3F03</t>
  </si>
  <si>
    <t>I07J3F04</t>
  </si>
  <si>
    <t>I07J3F05</t>
  </si>
  <si>
    <t>I07J3F06</t>
  </si>
  <si>
    <t>I07J3F07</t>
  </si>
  <si>
    <t>I07J3F08</t>
  </si>
  <si>
    <t>I07J3F09</t>
  </si>
  <si>
    <t>I07J3F10</t>
  </si>
  <si>
    <t>I07J3G01</t>
  </si>
  <si>
    <t>I07J3G02</t>
  </si>
  <si>
    <t>I07J3G03</t>
  </si>
  <si>
    <t>I07J3G04</t>
  </si>
  <si>
    <t>I07J3G05</t>
  </si>
  <si>
    <t>I07J3G06</t>
  </si>
  <si>
    <t>I07J3G07</t>
  </si>
  <si>
    <t>I07J3H01</t>
  </si>
  <si>
    <t>I07J3H02</t>
  </si>
  <si>
    <t>I07J3H03</t>
  </si>
  <si>
    <t>I07J3H04</t>
  </si>
  <si>
    <t>I07J3H05</t>
  </si>
  <si>
    <t>I07J3H06</t>
  </si>
  <si>
    <t>I07J3H07</t>
  </si>
  <si>
    <t>I07J3H08</t>
  </si>
  <si>
    <t>I07J3H09</t>
  </si>
  <si>
    <t>I07J3H10</t>
  </si>
  <si>
    <t>I07J3H11</t>
  </si>
  <si>
    <t>I07J3H12</t>
  </si>
  <si>
    <t>I07J3I01</t>
  </si>
  <si>
    <t>I07J3I02</t>
  </si>
  <si>
    <t>I07J3I03</t>
  </si>
  <si>
    <t>I07J3I04</t>
  </si>
  <si>
    <t>I07J3I05</t>
  </si>
  <si>
    <t>I07J3I06</t>
  </si>
  <si>
    <t>I07J3I07</t>
  </si>
  <si>
    <t>I07J3I08</t>
  </si>
  <si>
    <t>I07J3I09</t>
  </si>
  <si>
    <t>I07J3J01</t>
  </si>
  <si>
    <t>I07J3J02</t>
  </si>
  <si>
    <t>I07J3J03</t>
  </si>
  <si>
    <t>I07J3J04</t>
  </si>
  <si>
    <t>I07J4D01</t>
  </si>
  <si>
    <t>I07J4D02</t>
  </si>
  <si>
    <t>I07J4D03</t>
  </si>
  <si>
    <t>I07J4D04</t>
  </si>
  <si>
    <t>I07J4D05</t>
  </si>
  <si>
    <t>I07J4D06</t>
  </si>
  <si>
    <t>I07J4E01</t>
  </si>
  <si>
    <t>I07J4E02</t>
  </si>
  <si>
    <t>I07J4E03</t>
  </si>
  <si>
    <t>I07J4E04</t>
  </si>
  <si>
    <t>I07J4E05</t>
  </si>
  <si>
    <t>I07J4E06</t>
  </si>
  <si>
    <t>I07J4E07</t>
  </si>
  <si>
    <t>I07J4E08</t>
  </si>
  <si>
    <t>I07J4E09</t>
  </si>
  <si>
    <t>I07J4E10</t>
  </si>
  <si>
    <t>I07J4E11</t>
  </si>
  <si>
    <t>I07J4E12</t>
  </si>
  <si>
    <t>I07J4E13</t>
  </si>
  <si>
    <t>I07J4E14</t>
  </si>
  <si>
    <t>I07J4E15</t>
  </si>
  <si>
    <t>I07J4E16</t>
  </si>
  <si>
    <t>I07J4E17</t>
  </si>
  <si>
    <t>I07J4E18</t>
  </si>
  <si>
    <t>I07J4E19</t>
  </si>
  <si>
    <t>I07J4G01</t>
  </si>
  <si>
    <t>I07J4G02</t>
  </si>
  <si>
    <t>I07J4G03</t>
  </si>
  <si>
    <t>I07J4G04</t>
  </si>
  <si>
    <t>I07J4G05</t>
  </si>
  <si>
    <t>I07J4G06</t>
  </si>
  <si>
    <t>I07J4G07</t>
  </si>
  <si>
    <t>I07J4G08</t>
  </si>
  <si>
    <t>I07J4G09</t>
  </si>
  <si>
    <t>I07J4H01</t>
  </si>
  <si>
    <t>I07J4H02</t>
  </si>
  <si>
    <t>I07J4H03</t>
  </si>
  <si>
    <t>I07J4H04</t>
  </si>
  <si>
    <t>I07J4H05</t>
  </si>
  <si>
    <t>I07J4H06</t>
  </si>
  <si>
    <t>I07J4H07</t>
  </si>
  <si>
    <t>I07J4H08</t>
  </si>
  <si>
    <t>I07J4H09</t>
  </si>
  <si>
    <t>I07J4H10</t>
  </si>
  <si>
    <t>I07J4H11</t>
  </si>
  <si>
    <t>I07J4H12</t>
  </si>
  <si>
    <t>I07J4H13</t>
  </si>
  <si>
    <t>I07J4I01</t>
  </si>
  <si>
    <t>I07J4I02</t>
  </si>
  <si>
    <t>I07J4I03</t>
  </si>
  <si>
    <t>I07J4I04</t>
  </si>
  <si>
    <t>I07J4I05</t>
  </si>
  <si>
    <t>I07J4I06</t>
  </si>
  <si>
    <t>I07J4I07</t>
  </si>
  <si>
    <t>I07J4I08</t>
  </si>
  <si>
    <t>I07J4I09</t>
  </si>
  <si>
    <t>I07J4I10</t>
  </si>
  <si>
    <t>I07J4I11</t>
  </si>
  <si>
    <t>I07J4I12</t>
  </si>
  <si>
    <t>I07J4I13</t>
  </si>
  <si>
    <t>I07J4J01</t>
  </si>
  <si>
    <t>I07J4J02</t>
  </si>
  <si>
    <t>I07J4J04</t>
  </si>
  <si>
    <t>I07J4J05</t>
  </si>
  <si>
    <t>I07J4J06</t>
  </si>
  <si>
    <t>I07J4J07</t>
  </si>
  <si>
    <t>I07J4J08</t>
  </si>
  <si>
    <t>I07J5E01</t>
  </si>
  <si>
    <t>I07J5E02</t>
  </si>
  <si>
    <t>I07J5E03</t>
  </si>
  <si>
    <t>I07J5E04</t>
  </si>
  <si>
    <t>I07J5H01</t>
  </si>
  <si>
    <t>6J SV + SO</t>
  </si>
  <si>
    <t>6J NV + NO</t>
  </si>
  <si>
    <t>7J SV + NV</t>
  </si>
  <si>
    <t>7J SO + NO</t>
  </si>
  <si>
    <t>Storruta (indexruta) 5I till 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</si>
</sst>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1" xfId="0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4" xfId="0" applyBorder="1"/>
    <xf numFmtId="0" fontId="5" fillId="0" borderId="0" xfId="0" applyFont="1" applyFill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A7638-D8E4-49AB-9140-A99ABCDCEC2F}">
  <dimension ref="A1:K134"/>
  <sheetViews>
    <sheetView tabSelected="1" zoomScaleNormal="100" workbookViewId="0">
      <selection activeCell="N23" sqref="N23"/>
    </sheetView>
  </sheetViews>
  <sheetFormatPr defaultRowHeight="15" x14ac:dyDescent="0.25"/>
  <cols>
    <col min="1" max="4" width="11.28515625" style="3" customWidth="1"/>
    <col min="5" max="7" width="12" style="3" customWidth="1"/>
    <col min="8" max="11" width="10.7109375" style="3" customWidth="1"/>
  </cols>
  <sheetData>
    <row r="1" spans="1:11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4"/>
      <c r="J1" s="4"/>
      <c r="K1" s="5"/>
    </row>
    <row r="2" spans="1:11" ht="18.75" x14ac:dyDescent="0.3">
      <c r="A2" s="4"/>
      <c r="B2" s="5"/>
      <c r="C2" s="5"/>
      <c r="D2" s="5"/>
      <c r="E2" s="5"/>
      <c r="F2" s="5"/>
      <c r="G2" s="5"/>
      <c r="H2" s="5"/>
      <c r="I2" s="4"/>
      <c r="J2" s="4"/>
      <c r="K2" s="5"/>
    </row>
    <row r="3" spans="1:11" ht="18.75" x14ac:dyDescent="0.3">
      <c r="A3" s="6" t="s">
        <v>1</v>
      </c>
      <c r="B3" s="5"/>
      <c r="C3" s="5"/>
      <c r="D3" s="5"/>
      <c r="E3" s="5"/>
      <c r="F3" s="5"/>
      <c r="G3" s="5"/>
      <c r="H3" s="5"/>
      <c r="I3" s="4"/>
      <c r="J3" s="4"/>
      <c r="K3" s="5"/>
    </row>
    <row r="4" spans="1:11" ht="18.75" x14ac:dyDescent="0.3">
      <c r="A4" s="6" t="s">
        <v>2</v>
      </c>
      <c r="B4" s="5"/>
      <c r="C4" s="5"/>
      <c r="D4" s="5"/>
      <c r="E4" s="5"/>
      <c r="F4" s="5"/>
      <c r="G4" s="5"/>
      <c r="H4" s="5"/>
      <c r="I4" s="4"/>
      <c r="J4" s="4"/>
      <c r="K4" s="5"/>
    </row>
    <row r="5" spans="1:11" ht="15.75" customHeight="1" x14ac:dyDescent="0.3">
      <c r="A5" s="4"/>
      <c r="B5" s="5"/>
      <c r="C5" s="5"/>
      <c r="D5" s="5"/>
      <c r="E5" s="5"/>
      <c r="F5" s="5"/>
      <c r="G5" s="5"/>
      <c r="H5" s="5"/>
      <c r="I5" s="4"/>
      <c r="J5" s="4"/>
      <c r="K5" s="5"/>
    </row>
    <row r="6" spans="1:11" s="3" customFormat="1" ht="13.5" customHeight="1" thickBot="1" x14ac:dyDescent="0.35">
      <c r="A6" s="11" t="s">
        <v>1167</v>
      </c>
      <c r="B6" s="5"/>
      <c r="C6" s="5"/>
      <c r="D6" s="5"/>
      <c r="E6" s="5"/>
      <c r="F6" s="5"/>
      <c r="G6" s="5"/>
      <c r="H6" s="5"/>
      <c r="I6" s="4"/>
      <c r="J6" s="4"/>
      <c r="K6" s="5"/>
    </row>
    <row r="7" spans="1:11" s="1" customFormat="1" ht="36.75" customHeight="1" thickBot="1" x14ac:dyDescent="0.3">
      <c r="A7" s="8" t="s">
        <v>655</v>
      </c>
      <c r="B7" s="9" t="s">
        <v>716</v>
      </c>
      <c r="C7" s="9" t="s">
        <v>746</v>
      </c>
      <c r="D7" s="9" t="s">
        <v>1163</v>
      </c>
      <c r="E7" s="9" t="s">
        <v>1164</v>
      </c>
      <c r="F7" s="9" t="s">
        <v>1165</v>
      </c>
      <c r="G7" s="9" t="s">
        <v>1166</v>
      </c>
    </row>
    <row r="8" spans="1:11" s="3" customFormat="1" x14ac:dyDescent="0.25">
      <c r="A8" s="10" t="s">
        <v>582</v>
      </c>
      <c r="B8" s="10" t="s">
        <v>656</v>
      </c>
      <c r="C8" s="10" t="s">
        <v>717</v>
      </c>
      <c r="D8" s="7" t="s">
        <v>747</v>
      </c>
      <c r="E8" s="2" t="s">
        <v>864</v>
      </c>
      <c r="F8" s="3" t="s">
        <v>931</v>
      </c>
      <c r="G8" s="12" t="s">
        <v>961</v>
      </c>
    </row>
    <row r="9" spans="1:11" s="3" customFormat="1" x14ac:dyDescent="0.25">
      <c r="A9" s="7" t="s">
        <v>583</v>
      </c>
      <c r="B9" s="7" t="s">
        <v>657</v>
      </c>
      <c r="C9" s="7" t="s">
        <v>718</v>
      </c>
      <c r="D9" s="7" t="s">
        <v>748</v>
      </c>
      <c r="E9" s="2" t="s">
        <v>865</v>
      </c>
      <c r="F9" s="2" t="s">
        <v>932</v>
      </c>
      <c r="G9" s="2" t="s">
        <v>962</v>
      </c>
    </row>
    <row r="10" spans="1:11" s="3" customFormat="1" x14ac:dyDescent="0.25">
      <c r="A10" s="7" t="s">
        <v>584</v>
      </c>
      <c r="B10" s="7" t="s">
        <v>658</v>
      </c>
      <c r="C10" s="7" t="s">
        <v>719</v>
      </c>
      <c r="D10" s="7" t="s">
        <v>749</v>
      </c>
      <c r="E10" s="2" t="s">
        <v>866</v>
      </c>
      <c r="F10" s="2" t="s">
        <v>933</v>
      </c>
      <c r="G10" s="2" t="s">
        <v>963</v>
      </c>
    </row>
    <row r="11" spans="1:11" s="3" customFormat="1" x14ac:dyDescent="0.25">
      <c r="A11" s="7" t="s">
        <v>585</v>
      </c>
      <c r="B11" s="7" t="s">
        <v>659</v>
      </c>
      <c r="C11" s="7" t="s">
        <v>720</v>
      </c>
      <c r="D11" s="7" t="s">
        <v>750</v>
      </c>
      <c r="E11" s="2" t="s">
        <v>867</v>
      </c>
      <c r="F11" s="2" t="s">
        <v>934</v>
      </c>
      <c r="G11" s="2" t="s">
        <v>964</v>
      </c>
    </row>
    <row r="12" spans="1:11" s="3" customFormat="1" x14ac:dyDescent="0.25">
      <c r="A12" s="7" t="s">
        <v>586</v>
      </c>
      <c r="B12" s="7" t="s">
        <v>660</v>
      </c>
      <c r="C12" s="7" t="s">
        <v>721</v>
      </c>
      <c r="D12" s="7" t="s">
        <v>751</v>
      </c>
      <c r="E12" s="2" t="s">
        <v>868</v>
      </c>
      <c r="F12" s="2" t="s">
        <v>935</v>
      </c>
      <c r="G12" s="2" t="s">
        <v>965</v>
      </c>
    </row>
    <row r="13" spans="1:11" s="3" customFormat="1" x14ac:dyDescent="0.25">
      <c r="A13" s="7" t="s">
        <v>587</v>
      </c>
      <c r="B13" s="7" t="s">
        <v>661</v>
      </c>
      <c r="C13" s="7" t="s">
        <v>722</v>
      </c>
      <c r="D13" s="7" t="s">
        <v>752</v>
      </c>
      <c r="E13" s="2" t="s">
        <v>869</v>
      </c>
      <c r="F13" s="2" t="s">
        <v>936</v>
      </c>
      <c r="G13" s="2" t="s">
        <v>966</v>
      </c>
    </row>
    <row r="14" spans="1:11" s="3" customFormat="1" x14ac:dyDescent="0.25">
      <c r="A14" s="7" t="s">
        <v>588</v>
      </c>
      <c r="B14" s="7" t="s">
        <v>662</v>
      </c>
      <c r="C14" s="7" t="s">
        <v>723</v>
      </c>
      <c r="D14" s="7" t="s">
        <v>753</v>
      </c>
      <c r="E14" s="2" t="s">
        <v>870</v>
      </c>
      <c r="F14" s="2" t="s">
        <v>937</v>
      </c>
      <c r="G14" s="2" t="s">
        <v>967</v>
      </c>
    </row>
    <row r="15" spans="1:11" s="3" customFormat="1" x14ac:dyDescent="0.25">
      <c r="A15" s="7" t="s">
        <v>589</v>
      </c>
      <c r="B15" s="7" t="s">
        <v>663</v>
      </c>
      <c r="C15" s="7" t="s">
        <v>724</v>
      </c>
      <c r="D15" s="7" t="s">
        <v>754</v>
      </c>
      <c r="E15" s="2" t="s">
        <v>871</v>
      </c>
      <c r="F15" s="2" t="s">
        <v>938</v>
      </c>
      <c r="G15" s="2" t="s">
        <v>968</v>
      </c>
    </row>
    <row r="16" spans="1:11" s="3" customFormat="1" x14ac:dyDescent="0.25">
      <c r="A16" s="7" t="s">
        <v>590</v>
      </c>
      <c r="B16" s="7" t="s">
        <v>664</v>
      </c>
      <c r="C16" s="7" t="s">
        <v>725</v>
      </c>
      <c r="D16" s="7" t="s">
        <v>755</v>
      </c>
      <c r="E16" s="2" t="s">
        <v>872</v>
      </c>
      <c r="F16" s="2" t="s">
        <v>939</v>
      </c>
      <c r="G16" s="2" t="s">
        <v>969</v>
      </c>
    </row>
    <row r="17" spans="1:7" s="3" customFormat="1" x14ac:dyDescent="0.25">
      <c r="A17" s="7" t="s">
        <v>591</v>
      </c>
      <c r="B17" s="7" t="s">
        <v>665</v>
      </c>
      <c r="C17" s="7" t="s">
        <v>726</v>
      </c>
      <c r="D17" s="7" t="s">
        <v>756</v>
      </c>
      <c r="E17" s="2" t="s">
        <v>873</v>
      </c>
      <c r="F17" s="2" t="s">
        <v>940</v>
      </c>
      <c r="G17" s="2" t="s">
        <v>970</v>
      </c>
    </row>
    <row r="18" spans="1:7" s="3" customFormat="1" x14ac:dyDescent="0.25">
      <c r="A18" s="7" t="s">
        <v>592</v>
      </c>
      <c r="B18" s="7" t="s">
        <v>666</v>
      </c>
      <c r="C18" s="7" t="s">
        <v>727</v>
      </c>
      <c r="D18" s="7" t="s">
        <v>757</v>
      </c>
      <c r="E18" s="2" t="s">
        <v>874</v>
      </c>
      <c r="F18" s="2" t="s">
        <v>941</v>
      </c>
      <c r="G18" s="2" t="s">
        <v>971</v>
      </c>
    </row>
    <row r="19" spans="1:7" s="3" customFormat="1" x14ac:dyDescent="0.25">
      <c r="A19" s="7" t="s">
        <v>593</v>
      </c>
      <c r="B19" s="7" t="s">
        <v>667</v>
      </c>
      <c r="C19" s="7" t="s">
        <v>728</v>
      </c>
      <c r="D19" s="7" t="s">
        <v>758</v>
      </c>
      <c r="E19" s="2" t="s">
        <v>875</v>
      </c>
      <c r="F19" s="2" t="s">
        <v>942</v>
      </c>
      <c r="G19" s="2" t="s">
        <v>972</v>
      </c>
    </row>
    <row r="20" spans="1:7" s="3" customFormat="1" x14ac:dyDescent="0.25">
      <c r="A20" s="7" t="s">
        <v>594</v>
      </c>
      <c r="B20" s="7" t="s">
        <v>668</v>
      </c>
      <c r="C20" s="7" t="s">
        <v>729</v>
      </c>
      <c r="D20" s="7" t="s">
        <v>759</v>
      </c>
      <c r="E20" s="2" t="s">
        <v>876</v>
      </c>
      <c r="F20" s="2" t="s">
        <v>943</v>
      </c>
      <c r="G20" s="2" t="s">
        <v>973</v>
      </c>
    </row>
    <row r="21" spans="1:7" s="3" customFormat="1" x14ac:dyDescent="0.25">
      <c r="A21" s="7" t="s">
        <v>595</v>
      </c>
      <c r="B21" s="7" t="s">
        <v>669</v>
      </c>
      <c r="C21" s="7" t="s">
        <v>730</v>
      </c>
      <c r="D21" s="7" t="s">
        <v>760</v>
      </c>
      <c r="E21" s="2" t="s">
        <v>877</v>
      </c>
      <c r="F21" s="2" t="s">
        <v>944</v>
      </c>
      <c r="G21" s="2" t="s">
        <v>974</v>
      </c>
    </row>
    <row r="22" spans="1:7" s="3" customFormat="1" x14ac:dyDescent="0.25">
      <c r="A22" s="7" t="s">
        <v>596</v>
      </c>
      <c r="B22" s="7" t="s">
        <v>670</v>
      </c>
      <c r="C22" s="7" t="s">
        <v>731</v>
      </c>
      <c r="D22" s="7" t="s">
        <v>761</v>
      </c>
      <c r="E22" s="2" t="s">
        <v>878</v>
      </c>
      <c r="F22" s="2" t="s">
        <v>945</v>
      </c>
      <c r="G22" s="2" t="s">
        <v>975</v>
      </c>
    </row>
    <row r="23" spans="1:7" s="3" customFormat="1" x14ac:dyDescent="0.25">
      <c r="A23" s="7" t="s">
        <v>597</v>
      </c>
      <c r="B23" s="7" t="s">
        <v>671</v>
      </c>
      <c r="C23" s="7" t="s">
        <v>732</v>
      </c>
      <c r="D23" s="7" t="s">
        <v>762</v>
      </c>
      <c r="E23" s="2" t="s">
        <v>879</v>
      </c>
      <c r="F23" s="2" t="s">
        <v>946</v>
      </c>
      <c r="G23" s="2" t="s">
        <v>976</v>
      </c>
    </row>
    <row r="24" spans="1:7" s="3" customFormat="1" x14ac:dyDescent="0.25">
      <c r="A24" s="7" t="s">
        <v>598</v>
      </c>
      <c r="B24" s="7" t="s">
        <v>672</v>
      </c>
      <c r="C24" s="7" t="s">
        <v>733</v>
      </c>
      <c r="D24" s="7" t="s">
        <v>763</v>
      </c>
      <c r="E24" s="2" t="s">
        <v>880</v>
      </c>
      <c r="F24" s="2" t="s">
        <v>947</v>
      </c>
      <c r="G24" s="2" t="s">
        <v>977</v>
      </c>
    </row>
    <row r="25" spans="1:7" s="3" customFormat="1" x14ac:dyDescent="0.25">
      <c r="A25" s="7" t="s">
        <v>599</v>
      </c>
      <c r="B25" s="7" t="s">
        <v>673</v>
      </c>
      <c r="C25" s="7" t="s">
        <v>734</v>
      </c>
      <c r="D25" s="7" t="s">
        <v>764</v>
      </c>
      <c r="E25" s="2" t="s">
        <v>881</v>
      </c>
      <c r="F25" s="2" t="s">
        <v>948</v>
      </c>
      <c r="G25" s="2" t="s">
        <v>978</v>
      </c>
    </row>
    <row r="26" spans="1:7" s="3" customFormat="1" x14ac:dyDescent="0.25">
      <c r="A26" s="7" t="s">
        <v>600</v>
      </c>
      <c r="B26" s="7" t="s">
        <v>674</v>
      </c>
      <c r="C26" s="7" t="s">
        <v>735</v>
      </c>
      <c r="D26" s="7" t="s">
        <v>765</v>
      </c>
      <c r="E26" s="2" t="s">
        <v>882</v>
      </c>
      <c r="F26" s="2" t="s">
        <v>949</v>
      </c>
      <c r="G26" s="2" t="s">
        <v>979</v>
      </c>
    </row>
    <row r="27" spans="1:7" s="3" customFormat="1" x14ac:dyDescent="0.25">
      <c r="A27" s="7" t="s">
        <v>601</v>
      </c>
      <c r="B27" s="7" t="s">
        <v>675</v>
      </c>
      <c r="C27" s="7" t="s">
        <v>736</v>
      </c>
      <c r="D27" s="7" t="s">
        <v>766</v>
      </c>
      <c r="E27" s="2" t="s">
        <v>883</v>
      </c>
      <c r="F27" s="2" t="s">
        <v>950</v>
      </c>
      <c r="G27" s="2" t="s">
        <v>980</v>
      </c>
    </row>
    <row r="28" spans="1:7" s="3" customFormat="1" x14ac:dyDescent="0.25">
      <c r="A28" s="7" t="s">
        <v>602</v>
      </c>
      <c r="B28" s="7" t="s">
        <v>676</v>
      </c>
      <c r="C28" s="7" t="s">
        <v>737</v>
      </c>
      <c r="D28" s="7" t="s">
        <v>767</v>
      </c>
      <c r="E28" s="2" t="s">
        <v>884</v>
      </c>
      <c r="F28" s="2" t="s">
        <v>951</v>
      </c>
      <c r="G28" s="2" t="s">
        <v>1049</v>
      </c>
    </row>
    <row r="29" spans="1:7" s="3" customFormat="1" x14ac:dyDescent="0.25">
      <c r="A29" s="7" t="s">
        <v>603</v>
      </c>
      <c r="B29" s="7" t="s">
        <v>677</v>
      </c>
      <c r="C29" s="7" t="s">
        <v>738</v>
      </c>
      <c r="D29" s="7" t="s">
        <v>768</v>
      </c>
      <c r="E29" s="2" t="s">
        <v>885</v>
      </c>
      <c r="F29" s="2" t="s">
        <v>952</v>
      </c>
      <c r="G29" s="2" t="s">
        <v>1050</v>
      </c>
    </row>
    <row r="30" spans="1:7" s="3" customFormat="1" x14ac:dyDescent="0.25">
      <c r="A30" s="7" t="s">
        <v>604</v>
      </c>
      <c r="B30" s="7" t="s">
        <v>678</v>
      </c>
      <c r="C30" s="7" t="s">
        <v>739</v>
      </c>
      <c r="D30" s="7" t="s">
        <v>769</v>
      </c>
      <c r="E30" s="2" t="s">
        <v>886</v>
      </c>
      <c r="F30" s="2" t="s">
        <v>953</v>
      </c>
      <c r="G30" s="2" t="s">
        <v>1051</v>
      </c>
    </row>
    <row r="31" spans="1:7" s="3" customFormat="1" x14ac:dyDescent="0.25">
      <c r="A31" s="7" t="s">
        <v>605</v>
      </c>
      <c r="B31" s="7" t="s">
        <v>679</v>
      </c>
      <c r="C31" s="7" t="s">
        <v>740</v>
      </c>
      <c r="D31" s="7" t="s">
        <v>770</v>
      </c>
      <c r="E31" s="2" t="s">
        <v>887</v>
      </c>
      <c r="F31" s="2" t="s">
        <v>954</v>
      </c>
      <c r="G31" s="2" t="s">
        <v>1052</v>
      </c>
    </row>
    <row r="32" spans="1:7" s="3" customFormat="1" x14ac:dyDescent="0.25">
      <c r="A32" s="7" t="s">
        <v>606</v>
      </c>
      <c r="B32" s="7" t="s">
        <v>680</v>
      </c>
      <c r="C32" s="7" t="s">
        <v>741</v>
      </c>
      <c r="D32" s="2" t="s">
        <v>771</v>
      </c>
      <c r="E32" s="2" t="s">
        <v>888</v>
      </c>
      <c r="F32" s="2" t="s">
        <v>955</v>
      </c>
      <c r="G32" s="2" t="s">
        <v>1053</v>
      </c>
    </row>
    <row r="33" spans="1:7" s="3" customFormat="1" x14ac:dyDescent="0.25">
      <c r="A33" s="7" t="s">
        <v>607</v>
      </c>
      <c r="B33" s="7" t="s">
        <v>681</v>
      </c>
      <c r="C33" s="7" t="s">
        <v>742</v>
      </c>
      <c r="D33" s="2" t="s">
        <v>772</v>
      </c>
      <c r="E33" s="2" t="s">
        <v>889</v>
      </c>
      <c r="F33" s="2" t="s">
        <v>956</v>
      </c>
      <c r="G33" s="2" t="s">
        <v>1054</v>
      </c>
    </row>
    <row r="34" spans="1:7" s="3" customFormat="1" x14ac:dyDescent="0.25">
      <c r="A34" s="7" t="s">
        <v>608</v>
      </c>
      <c r="B34" s="7" t="s">
        <v>682</v>
      </c>
      <c r="C34" s="7" t="s">
        <v>743</v>
      </c>
      <c r="D34" s="2" t="s">
        <v>773</v>
      </c>
      <c r="E34" s="2" t="s">
        <v>890</v>
      </c>
      <c r="F34" s="2" t="s">
        <v>957</v>
      </c>
      <c r="G34" s="2" t="s">
        <v>1055</v>
      </c>
    </row>
    <row r="35" spans="1:7" s="3" customFormat="1" x14ac:dyDescent="0.25">
      <c r="A35" s="7" t="s">
        <v>609</v>
      </c>
      <c r="B35" s="7" t="s">
        <v>683</v>
      </c>
      <c r="C35" s="7" t="s">
        <v>744</v>
      </c>
      <c r="D35" s="2" t="s">
        <v>774</v>
      </c>
      <c r="E35" s="2" t="s">
        <v>891</v>
      </c>
      <c r="F35" s="2" t="s">
        <v>958</v>
      </c>
      <c r="G35" s="2" t="s">
        <v>1056</v>
      </c>
    </row>
    <row r="36" spans="1:7" s="3" customFormat="1" x14ac:dyDescent="0.25">
      <c r="A36" s="7" t="s">
        <v>610</v>
      </c>
      <c r="B36" s="7" t="s">
        <v>684</v>
      </c>
      <c r="C36" s="7" t="s">
        <v>745</v>
      </c>
      <c r="D36" s="2" t="s">
        <v>775</v>
      </c>
      <c r="E36" s="2" t="s">
        <v>892</v>
      </c>
      <c r="F36" s="2" t="s">
        <v>959</v>
      </c>
      <c r="G36" s="2" t="s">
        <v>1057</v>
      </c>
    </row>
    <row r="37" spans="1:7" s="3" customFormat="1" x14ac:dyDescent="0.25">
      <c r="A37" s="7" t="s">
        <v>611</v>
      </c>
      <c r="B37" s="7" t="s">
        <v>685</v>
      </c>
      <c r="C37" s="7"/>
      <c r="D37" s="2" t="s">
        <v>776</v>
      </c>
      <c r="E37" s="7" t="s">
        <v>893</v>
      </c>
      <c r="F37" s="2" t="s">
        <v>960</v>
      </c>
      <c r="G37" s="2" t="s">
        <v>1058</v>
      </c>
    </row>
    <row r="38" spans="1:7" s="3" customFormat="1" x14ac:dyDescent="0.25">
      <c r="A38" s="7" t="s">
        <v>612</v>
      </c>
      <c r="B38" s="7" t="s">
        <v>686</v>
      </c>
      <c r="C38" s="7"/>
      <c r="D38" s="2" t="s">
        <v>777</v>
      </c>
      <c r="E38" s="7" t="s">
        <v>894</v>
      </c>
      <c r="F38" s="2" t="s">
        <v>981</v>
      </c>
      <c r="G38" s="2" t="s">
        <v>1059</v>
      </c>
    </row>
    <row r="39" spans="1:7" s="3" customFormat="1" x14ac:dyDescent="0.25">
      <c r="A39" s="7" t="s">
        <v>613</v>
      </c>
      <c r="B39" s="7" t="s">
        <v>687</v>
      </c>
      <c r="C39" s="7"/>
      <c r="D39" s="2" t="s">
        <v>778</v>
      </c>
      <c r="E39" s="7" t="s">
        <v>895</v>
      </c>
      <c r="F39" s="2" t="s">
        <v>982</v>
      </c>
      <c r="G39" s="2" t="s">
        <v>1060</v>
      </c>
    </row>
    <row r="40" spans="1:7" s="3" customFormat="1" x14ac:dyDescent="0.25">
      <c r="A40" s="7" t="s">
        <v>614</v>
      </c>
      <c r="B40" s="7" t="s">
        <v>688</v>
      </c>
      <c r="C40" s="7"/>
      <c r="D40" s="2" t="s">
        <v>779</v>
      </c>
      <c r="E40" s="7" t="s">
        <v>896</v>
      </c>
      <c r="F40" s="2" t="s">
        <v>983</v>
      </c>
      <c r="G40" s="2" t="s">
        <v>1061</v>
      </c>
    </row>
    <row r="41" spans="1:7" s="3" customFormat="1" x14ac:dyDescent="0.25">
      <c r="A41" s="7" t="s">
        <v>615</v>
      </c>
      <c r="B41" s="7" t="s">
        <v>689</v>
      </c>
      <c r="C41" s="7"/>
      <c r="D41" s="2" t="s">
        <v>780</v>
      </c>
      <c r="E41" s="7" t="s">
        <v>897</v>
      </c>
      <c r="F41" s="2" t="s">
        <v>984</v>
      </c>
      <c r="G41" s="2" t="s">
        <v>1062</v>
      </c>
    </row>
    <row r="42" spans="1:7" s="3" customFormat="1" x14ac:dyDescent="0.25">
      <c r="A42" s="7" t="s">
        <v>616</v>
      </c>
      <c r="B42" s="7" t="s">
        <v>690</v>
      </c>
      <c r="C42" s="7"/>
      <c r="D42" s="2" t="s">
        <v>781</v>
      </c>
      <c r="E42" s="7" t="s">
        <v>898</v>
      </c>
      <c r="F42" s="2" t="s">
        <v>985</v>
      </c>
      <c r="G42" s="2" t="s">
        <v>1063</v>
      </c>
    </row>
    <row r="43" spans="1:7" s="3" customFormat="1" x14ac:dyDescent="0.25">
      <c r="A43" s="7" t="s">
        <v>617</v>
      </c>
      <c r="B43" s="7" t="s">
        <v>691</v>
      </c>
      <c r="C43" s="7"/>
      <c r="D43" s="2" t="s">
        <v>782</v>
      </c>
      <c r="E43" s="7" t="s">
        <v>899</v>
      </c>
      <c r="F43" s="2" t="s">
        <v>986</v>
      </c>
      <c r="G43" s="2" t="s">
        <v>1064</v>
      </c>
    </row>
    <row r="44" spans="1:7" s="3" customFormat="1" x14ac:dyDescent="0.25">
      <c r="A44" s="7" t="s">
        <v>618</v>
      </c>
      <c r="B44" s="7" t="s">
        <v>692</v>
      </c>
      <c r="C44" s="7"/>
      <c r="D44" s="2" t="s">
        <v>783</v>
      </c>
      <c r="E44" s="7" t="s">
        <v>900</v>
      </c>
      <c r="F44" s="2" t="s">
        <v>987</v>
      </c>
      <c r="G44" s="2" t="s">
        <v>1065</v>
      </c>
    </row>
    <row r="45" spans="1:7" s="3" customFormat="1" x14ac:dyDescent="0.25">
      <c r="A45" s="7" t="s">
        <v>619</v>
      </c>
      <c r="B45" s="7" t="s">
        <v>693</v>
      </c>
      <c r="C45" s="7"/>
      <c r="D45" s="2" t="s">
        <v>784</v>
      </c>
      <c r="E45" s="7" t="s">
        <v>901</v>
      </c>
      <c r="F45" s="2" t="s">
        <v>988</v>
      </c>
      <c r="G45" s="2" t="s">
        <v>1066</v>
      </c>
    </row>
    <row r="46" spans="1:7" s="3" customFormat="1" x14ac:dyDescent="0.25">
      <c r="A46" s="7" t="s">
        <v>620</v>
      </c>
      <c r="B46" s="7" t="s">
        <v>694</v>
      </c>
      <c r="C46" s="7"/>
      <c r="D46" s="2" t="s">
        <v>785</v>
      </c>
      <c r="E46" s="7" t="s">
        <v>902</v>
      </c>
      <c r="F46" s="2" t="s">
        <v>989</v>
      </c>
      <c r="G46" s="2" t="s">
        <v>1067</v>
      </c>
    </row>
    <row r="47" spans="1:7" s="3" customFormat="1" x14ac:dyDescent="0.25">
      <c r="A47" s="7" t="s">
        <v>621</v>
      </c>
      <c r="B47" s="2" t="s">
        <v>695</v>
      </c>
      <c r="C47" s="7"/>
      <c r="D47" s="2" t="s">
        <v>786</v>
      </c>
      <c r="E47" s="7" t="s">
        <v>903</v>
      </c>
      <c r="F47" s="2" t="s">
        <v>990</v>
      </c>
      <c r="G47" s="2" t="s">
        <v>1068</v>
      </c>
    </row>
    <row r="48" spans="1:7" s="3" customFormat="1" x14ac:dyDescent="0.25">
      <c r="A48" s="7" t="s">
        <v>622</v>
      </c>
      <c r="B48" s="2" t="s">
        <v>696</v>
      </c>
      <c r="C48" s="7"/>
      <c r="D48" s="2" t="s">
        <v>787</v>
      </c>
      <c r="E48" s="7" t="s">
        <v>904</v>
      </c>
      <c r="F48" s="2" t="s">
        <v>991</v>
      </c>
      <c r="G48" s="2" t="s">
        <v>1069</v>
      </c>
    </row>
    <row r="49" spans="1:7" s="3" customFormat="1" x14ac:dyDescent="0.25">
      <c r="A49" s="7" t="s">
        <v>623</v>
      </c>
      <c r="B49" s="2" t="s">
        <v>697</v>
      </c>
      <c r="C49" s="7"/>
      <c r="D49" s="2" t="s">
        <v>788</v>
      </c>
      <c r="E49" s="7" t="s">
        <v>905</v>
      </c>
      <c r="F49" s="2" t="s">
        <v>992</v>
      </c>
      <c r="G49" s="2" t="s">
        <v>1070</v>
      </c>
    </row>
    <row r="50" spans="1:7" s="3" customFormat="1" x14ac:dyDescent="0.25">
      <c r="A50" s="7" t="s">
        <v>624</v>
      </c>
      <c r="B50" s="2" t="s">
        <v>698</v>
      </c>
      <c r="C50" s="7"/>
      <c r="D50" s="2" t="s">
        <v>789</v>
      </c>
      <c r="E50" s="7" t="s">
        <v>906</v>
      </c>
      <c r="F50" s="2" t="s">
        <v>993</v>
      </c>
      <c r="G50" s="2" t="s">
        <v>1071</v>
      </c>
    </row>
    <row r="51" spans="1:7" s="3" customFormat="1" x14ac:dyDescent="0.25">
      <c r="A51" s="7" t="s">
        <v>625</v>
      </c>
      <c r="B51" s="2" t="s">
        <v>699</v>
      </c>
      <c r="C51" s="7"/>
      <c r="D51" s="2" t="s">
        <v>790</v>
      </c>
      <c r="E51" s="7" t="s">
        <v>907</v>
      </c>
      <c r="F51" s="2" t="s">
        <v>994</v>
      </c>
      <c r="G51" s="2" t="s">
        <v>1072</v>
      </c>
    </row>
    <row r="52" spans="1:7" s="3" customFormat="1" x14ac:dyDescent="0.25">
      <c r="A52" s="7" t="s">
        <v>626</v>
      </c>
      <c r="B52" s="2" t="s">
        <v>700</v>
      </c>
      <c r="C52" s="7"/>
      <c r="D52" s="2" t="s">
        <v>791</v>
      </c>
      <c r="E52" s="7" t="s">
        <v>908</v>
      </c>
      <c r="F52" s="2" t="s">
        <v>995</v>
      </c>
      <c r="G52" s="2" t="s">
        <v>1073</v>
      </c>
    </row>
    <row r="53" spans="1:7" s="3" customFormat="1" x14ac:dyDescent="0.25">
      <c r="A53" s="7" t="s">
        <v>627</v>
      </c>
      <c r="B53" s="2" t="s">
        <v>701</v>
      </c>
      <c r="C53" s="7"/>
      <c r="D53" s="2" t="s">
        <v>792</v>
      </c>
      <c r="E53" s="7" t="s">
        <v>909</v>
      </c>
      <c r="F53" s="2" t="s">
        <v>996</v>
      </c>
      <c r="G53" s="2" t="s">
        <v>1074</v>
      </c>
    </row>
    <row r="54" spans="1:7" s="3" customFormat="1" x14ac:dyDescent="0.25">
      <c r="A54" s="7" t="s">
        <v>628</v>
      </c>
      <c r="B54" s="2" t="s">
        <v>702</v>
      </c>
      <c r="C54" s="7"/>
      <c r="D54" s="2" t="s">
        <v>793</v>
      </c>
      <c r="E54" s="7" t="s">
        <v>910</v>
      </c>
      <c r="F54" s="2" t="s">
        <v>997</v>
      </c>
      <c r="G54" s="2" t="s">
        <v>1075</v>
      </c>
    </row>
    <row r="55" spans="1:7" s="3" customFormat="1" x14ac:dyDescent="0.25">
      <c r="A55" s="7" t="s">
        <v>629</v>
      </c>
      <c r="B55" s="2" t="s">
        <v>703</v>
      </c>
      <c r="C55" s="7"/>
      <c r="D55" s="2" t="s">
        <v>794</v>
      </c>
      <c r="E55" s="7" t="s">
        <v>911</v>
      </c>
      <c r="F55" s="2" t="s">
        <v>998</v>
      </c>
      <c r="G55" s="2" t="s">
        <v>1076</v>
      </c>
    </row>
    <row r="56" spans="1:7" s="3" customFormat="1" x14ac:dyDescent="0.25">
      <c r="A56" s="7" t="s">
        <v>630</v>
      </c>
      <c r="B56" s="2" t="s">
        <v>704</v>
      </c>
      <c r="C56" s="7"/>
      <c r="D56" s="2" t="s">
        <v>795</v>
      </c>
      <c r="E56" s="7" t="s">
        <v>912</v>
      </c>
      <c r="F56" s="2" t="s">
        <v>999</v>
      </c>
      <c r="G56" s="2" t="s">
        <v>1077</v>
      </c>
    </row>
    <row r="57" spans="1:7" s="3" customFormat="1" x14ac:dyDescent="0.25">
      <c r="A57" s="7" t="s">
        <v>631</v>
      </c>
      <c r="B57" s="2" t="s">
        <v>705</v>
      </c>
      <c r="C57" s="7"/>
      <c r="D57" s="2" t="s">
        <v>796</v>
      </c>
      <c r="E57" s="7" t="s">
        <v>913</v>
      </c>
      <c r="F57" s="2" t="s">
        <v>1000</v>
      </c>
      <c r="G57" s="2" t="s">
        <v>1078</v>
      </c>
    </row>
    <row r="58" spans="1:7" s="3" customFormat="1" x14ac:dyDescent="0.25">
      <c r="A58" s="7" t="s">
        <v>632</v>
      </c>
      <c r="B58" s="2" t="s">
        <v>706</v>
      </c>
      <c r="C58" s="7"/>
      <c r="D58" s="2" t="s">
        <v>797</v>
      </c>
      <c r="E58" s="7" t="s">
        <v>914</v>
      </c>
      <c r="F58" s="2" t="s">
        <v>1001</v>
      </c>
      <c r="G58" s="2" t="s">
        <v>1079</v>
      </c>
    </row>
    <row r="59" spans="1:7" s="3" customFormat="1" x14ac:dyDescent="0.25">
      <c r="A59" s="7" t="s">
        <v>633</v>
      </c>
      <c r="B59" s="2" t="s">
        <v>707</v>
      </c>
      <c r="C59" s="7"/>
      <c r="D59" s="2" t="s">
        <v>798</v>
      </c>
      <c r="E59" s="7" t="s">
        <v>915</v>
      </c>
      <c r="F59" s="2" t="s">
        <v>1002</v>
      </c>
      <c r="G59" s="2" t="s">
        <v>1080</v>
      </c>
    </row>
    <row r="60" spans="1:7" s="3" customFormat="1" x14ac:dyDescent="0.25">
      <c r="A60" s="7" t="s">
        <v>634</v>
      </c>
      <c r="B60" s="2" t="s">
        <v>708</v>
      </c>
      <c r="C60" s="7"/>
      <c r="D60" s="2" t="s">
        <v>799</v>
      </c>
      <c r="E60" s="7" t="s">
        <v>916</v>
      </c>
      <c r="F60" s="2" t="s">
        <v>1003</v>
      </c>
      <c r="G60" s="2" t="s">
        <v>1081</v>
      </c>
    </row>
    <row r="61" spans="1:7" s="3" customFormat="1" x14ac:dyDescent="0.25">
      <c r="A61" s="7" t="s">
        <v>635</v>
      </c>
      <c r="B61" s="2" t="s">
        <v>709</v>
      </c>
      <c r="C61" s="7"/>
      <c r="D61" s="2" t="s">
        <v>800</v>
      </c>
      <c r="E61" s="7" t="s">
        <v>917</v>
      </c>
      <c r="F61" s="2" t="s">
        <v>1004</v>
      </c>
      <c r="G61" s="2" t="s">
        <v>1082</v>
      </c>
    </row>
    <row r="62" spans="1:7" s="3" customFormat="1" x14ac:dyDescent="0.25">
      <c r="A62" s="7" t="s">
        <v>636</v>
      </c>
      <c r="B62" s="2" t="s">
        <v>710</v>
      </c>
      <c r="C62" s="7"/>
      <c r="D62" s="2" t="s">
        <v>801</v>
      </c>
      <c r="E62" s="7" t="s">
        <v>918</v>
      </c>
      <c r="F62" s="2" t="s">
        <v>1005</v>
      </c>
      <c r="G62" s="2" t="s">
        <v>1083</v>
      </c>
    </row>
    <row r="63" spans="1:7" s="3" customFormat="1" x14ac:dyDescent="0.25">
      <c r="A63" s="7" t="s">
        <v>637</v>
      </c>
      <c r="B63" s="2" t="s">
        <v>711</v>
      </c>
      <c r="C63" s="7"/>
      <c r="D63" s="2" t="s">
        <v>802</v>
      </c>
      <c r="E63" s="7" t="s">
        <v>919</v>
      </c>
      <c r="F63" s="2" t="s">
        <v>1006</v>
      </c>
      <c r="G63" s="2" t="s">
        <v>1084</v>
      </c>
    </row>
    <row r="64" spans="1:7" s="3" customFormat="1" x14ac:dyDescent="0.25">
      <c r="A64" s="7" t="s">
        <v>638</v>
      </c>
      <c r="B64" s="2" t="s">
        <v>712</v>
      </c>
      <c r="C64" s="7"/>
      <c r="D64" s="2" t="s">
        <v>803</v>
      </c>
      <c r="E64" s="7" t="s">
        <v>920</v>
      </c>
      <c r="F64" s="2" t="s">
        <v>1007</v>
      </c>
      <c r="G64" s="2" t="s">
        <v>1085</v>
      </c>
    </row>
    <row r="65" spans="1:7" s="3" customFormat="1" x14ac:dyDescent="0.25">
      <c r="A65" s="7" t="s">
        <v>639</v>
      </c>
      <c r="B65" s="2" t="s">
        <v>713</v>
      </c>
      <c r="C65" s="7"/>
      <c r="D65" s="2" t="s">
        <v>804</v>
      </c>
      <c r="E65" s="7" t="s">
        <v>921</v>
      </c>
      <c r="F65" s="2" t="s">
        <v>1008</v>
      </c>
      <c r="G65" s="2" t="s">
        <v>1086</v>
      </c>
    </row>
    <row r="66" spans="1:7" s="3" customFormat="1" x14ac:dyDescent="0.25">
      <c r="A66" s="7" t="s">
        <v>640</v>
      </c>
      <c r="B66" s="2" t="s">
        <v>714</v>
      </c>
      <c r="C66" s="7"/>
      <c r="D66" s="2" t="s">
        <v>805</v>
      </c>
      <c r="E66" s="7" t="s">
        <v>922</v>
      </c>
      <c r="F66" s="2" t="s">
        <v>1009</v>
      </c>
      <c r="G66" s="2" t="s">
        <v>1087</v>
      </c>
    </row>
    <row r="67" spans="1:7" s="3" customFormat="1" x14ac:dyDescent="0.25">
      <c r="A67" s="7" t="s">
        <v>641</v>
      </c>
      <c r="B67" s="2" t="s">
        <v>715</v>
      </c>
      <c r="C67" s="7"/>
      <c r="D67" s="2" t="s">
        <v>806</v>
      </c>
      <c r="E67" s="7" t="s">
        <v>923</v>
      </c>
      <c r="F67" s="2" t="s">
        <v>1010</v>
      </c>
      <c r="G67" s="2" t="s">
        <v>1088</v>
      </c>
    </row>
    <row r="68" spans="1:7" s="3" customFormat="1" x14ac:dyDescent="0.25">
      <c r="A68" s="7" t="s">
        <v>642</v>
      </c>
      <c r="B68" s="2"/>
      <c r="C68" s="7"/>
      <c r="D68" s="2" t="s">
        <v>807</v>
      </c>
      <c r="E68" s="7" t="s">
        <v>924</v>
      </c>
      <c r="F68" s="2" t="s">
        <v>1011</v>
      </c>
      <c r="G68" s="2" t="s">
        <v>1089</v>
      </c>
    </row>
    <row r="69" spans="1:7" s="3" customFormat="1" x14ac:dyDescent="0.25">
      <c r="A69" s="7" t="s">
        <v>643</v>
      </c>
      <c r="B69" s="2"/>
      <c r="C69" s="7"/>
      <c r="D69" s="2" t="s">
        <v>808</v>
      </c>
      <c r="E69" s="7" t="s">
        <v>925</v>
      </c>
      <c r="F69" s="2" t="s">
        <v>1012</v>
      </c>
      <c r="G69" s="2" t="s">
        <v>1090</v>
      </c>
    </row>
    <row r="70" spans="1:7" s="3" customFormat="1" x14ac:dyDescent="0.25">
      <c r="A70" s="7" t="s">
        <v>644</v>
      </c>
      <c r="B70" s="2"/>
      <c r="C70" s="7"/>
      <c r="D70" s="2" t="s">
        <v>809</v>
      </c>
      <c r="E70" s="7" t="s">
        <v>926</v>
      </c>
      <c r="F70" s="2" t="s">
        <v>1013</v>
      </c>
      <c r="G70" s="2" t="s">
        <v>1116</v>
      </c>
    </row>
    <row r="71" spans="1:7" s="3" customFormat="1" x14ac:dyDescent="0.25">
      <c r="A71" s="7" t="s">
        <v>645</v>
      </c>
      <c r="B71" s="7"/>
      <c r="C71" s="7"/>
      <c r="D71" s="2" t="s">
        <v>810</v>
      </c>
      <c r="E71" s="7" t="s">
        <v>927</v>
      </c>
      <c r="F71" s="2" t="s">
        <v>1014</v>
      </c>
      <c r="G71" s="2" t="s">
        <v>1117</v>
      </c>
    </row>
    <row r="72" spans="1:7" s="3" customFormat="1" x14ac:dyDescent="0.25">
      <c r="A72" s="7" t="s">
        <v>646</v>
      </c>
      <c r="B72" s="7"/>
      <c r="C72" s="7"/>
      <c r="D72" s="2" t="s">
        <v>811</v>
      </c>
      <c r="E72" s="7" t="s">
        <v>928</v>
      </c>
      <c r="F72" s="2" t="s">
        <v>1015</v>
      </c>
      <c r="G72" s="2" t="s">
        <v>1118</v>
      </c>
    </row>
    <row r="73" spans="1:7" s="3" customFormat="1" x14ac:dyDescent="0.25">
      <c r="A73" s="7" t="s">
        <v>647</v>
      </c>
      <c r="B73" s="7"/>
      <c r="C73" s="7"/>
      <c r="D73" s="2" t="s">
        <v>812</v>
      </c>
      <c r="E73" s="7" t="s">
        <v>929</v>
      </c>
      <c r="F73" s="2" t="s">
        <v>1016</v>
      </c>
      <c r="G73" s="2" t="s">
        <v>1119</v>
      </c>
    </row>
    <row r="74" spans="1:7" s="3" customFormat="1" x14ac:dyDescent="0.25">
      <c r="A74" s="7" t="s">
        <v>648</v>
      </c>
      <c r="B74" s="7"/>
      <c r="C74" s="7"/>
      <c r="D74" s="2" t="s">
        <v>813</v>
      </c>
      <c r="E74" s="7" t="s">
        <v>930</v>
      </c>
      <c r="F74" s="2" t="s">
        <v>1017</v>
      </c>
      <c r="G74" s="2" t="s">
        <v>1120</v>
      </c>
    </row>
    <row r="75" spans="1:7" s="3" customFormat="1" x14ac:dyDescent="0.25">
      <c r="A75" s="7" t="s">
        <v>649</v>
      </c>
      <c r="B75" s="7"/>
      <c r="C75" s="7"/>
      <c r="D75" s="2" t="s">
        <v>814</v>
      </c>
      <c r="E75" s="7"/>
      <c r="F75" s="2" t="s">
        <v>1018</v>
      </c>
      <c r="G75" s="2" t="s">
        <v>1121</v>
      </c>
    </row>
    <row r="76" spans="1:7" s="3" customFormat="1" x14ac:dyDescent="0.25">
      <c r="A76" s="7" t="s">
        <v>650</v>
      </c>
      <c r="B76" s="7"/>
      <c r="C76" s="7"/>
      <c r="D76" s="2" t="s">
        <v>815</v>
      </c>
      <c r="E76" s="7"/>
      <c r="F76" s="2" t="s">
        <v>1019</v>
      </c>
      <c r="G76" s="2" t="s">
        <v>1122</v>
      </c>
    </row>
    <row r="77" spans="1:7" s="3" customFormat="1" x14ac:dyDescent="0.25">
      <c r="A77" s="7" t="s">
        <v>651</v>
      </c>
      <c r="B77" s="7"/>
      <c r="C77" s="7"/>
      <c r="D77" s="2" t="s">
        <v>816</v>
      </c>
      <c r="E77" s="7"/>
      <c r="F77" s="2" t="s">
        <v>1020</v>
      </c>
      <c r="G77" s="2" t="s">
        <v>1123</v>
      </c>
    </row>
    <row r="78" spans="1:7" s="3" customFormat="1" x14ac:dyDescent="0.25">
      <c r="A78" s="7" t="s">
        <v>652</v>
      </c>
      <c r="B78" s="7"/>
      <c r="C78" s="7"/>
      <c r="D78" s="2" t="s">
        <v>817</v>
      </c>
      <c r="E78" s="7"/>
      <c r="F78" s="2" t="s">
        <v>1021</v>
      </c>
      <c r="G78" s="2" t="s">
        <v>1124</v>
      </c>
    </row>
    <row r="79" spans="1:7" s="3" customFormat="1" x14ac:dyDescent="0.25">
      <c r="A79" s="7" t="s">
        <v>653</v>
      </c>
      <c r="B79" s="7"/>
      <c r="C79" s="7"/>
      <c r="D79" s="2" t="s">
        <v>818</v>
      </c>
      <c r="E79" s="7"/>
      <c r="F79" s="2" t="s">
        <v>1022</v>
      </c>
      <c r="G79" s="2" t="s">
        <v>1125</v>
      </c>
    </row>
    <row r="80" spans="1:7" s="3" customFormat="1" x14ac:dyDescent="0.25">
      <c r="A80" s="7" t="s">
        <v>654</v>
      </c>
      <c r="B80" s="7"/>
      <c r="C80" s="7"/>
      <c r="D80" s="2" t="s">
        <v>819</v>
      </c>
      <c r="E80" s="7"/>
      <c r="F80" s="2" t="s">
        <v>1023</v>
      </c>
      <c r="G80" s="2" t="s">
        <v>1126</v>
      </c>
    </row>
    <row r="81" spans="1:7" s="3" customFormat="1" x14ac:dyDescent="0.25">
      <c r="A81" s="7"/>
      <c r="B81" s="7"/>
      <c r="C81" s="7"/>
      <c r="D81" s="2" t="s">
        <v>820</v>
      </c>
      <c r="E81" s="7"/>
      <c r="F81" s="2" t="s">
        <v>1024</v>
      </c>
      <c r="G81" s="2" t="s">
        <v>1127</v>
      </c>
    </row>
    <row r="82" spans="1:7" s="3" customFormat="1" x14ac:dyDescent="0.25">
      <c r="A82" s="7"/>
      <c r="B82" s="7"/>
      <c r="C82" s="7"/>
      <c r="D82" s="2" t="s">
        <v>821</v>
      </c>
      <c r="E82" s="7"/>
      <c r="F82" s="2" t="s">
        <v>1025</v>
      </c>
      <c r="G82" s="2" t="s">
        <v>1128</v>
      </c>
    </row>
    <row r="83" spans="1:7" s="3" customFormat="1" x14ac:dyDescent="0.25">
      <c r="A83" s="7"/>
      <c r="B83" s="7"/>
      <c r="C83" s="7"/>
      <c r="D83" s="2" t="s">
        <v>822</v>
      </c>
      <c r="E83" s="7"/>
      <c r="F83" s="2" t="s">
        <v>1026</v>
      </c>
      <c r="G83" s="2" t="s">
        <v>1129</v>
      </c>
    </row>
    <row r="84" spans="1:7" s="3" customFormat="1" x14ac:dyDescent="0.25">
      <c r="A84" s="7"/>
      <c r="B84" s="7"/>
      <c r="C84" s="7"/>
      <c r="D84" s="2" t="s">
        <v>823</v>
      </c>
      <c r="E84" s="7"/>
      <c r="F84" s="2" t="s">
        <v>1027</v>
      </c>
      <c r="G84" s="2" t="s">
        <v>1130</v>
      </c>
    </row>
    <row r="85" spans="1:7" s="3" customFormat="1" x14ac:dyDescent="0.25">
      <c r="A85" s="7"/>
      <c r="B85" s="7"/>
      <c r="C85" s="7"/>
      <c r="D85" s="2" t="s">
        <v>824</v>
      </c>
      <c r="E85" s="7"/>
      <c r="F85" s="2" t="s">
        <v>1028</v>
      </c>
      <c r="G85" s="2" t="s">
        <v>1131</v>
      </c>
    </row>
    <row r="86" spans="1:7" s="3" customFormat="1" x14ac:dyDescent="0.25">
      <c r="A86" s="7"/>
      <c r="B86" s="7"/>
      <c r="C86" s="7"/>
      <c r="D86" s="2" t="s">
        <v>825</v>
      </c>
      <c r="E86" s="7"/>
      <c r="F86" s="2" t="s">
        <v>1029</v>
      </c>
      <c r="G86" s="2" t="s">
        <v>1132</v>
      </c>
    </row>
    <row r="87" spans="1:7" s="3" customFormat="1" x14ac:dyDescent="0.25">
      <c r="A87" s="7"/>
      <c r="B87" s="7"/>
      <c r="C87" s="7"/>
      <c r="D87" s="2" t="s">
        <v>826</v>
      </c>
      <c r="E87" s="7"/>
      <c r="F87" s="2" t="s">
        <v>1030</v>
      </c>
      <c r="G87" s="2" t="s">
        <v>1133</v>
      </c>
    </row>
    <row r="88" spans="1:7" s="3" customFormat="1" x14ac:dyDescent="0.25">
      <c r="A88" s="7"/>
      <c r="B88" s="7"/>
      <c r="C88" s="7"/>
      <c r="D88" s="2" t="s">
        <v>827</v>
      </c>
      <c r="E88" s="7"/>
      <c r="F88" s="2" t="s">
        <v>1031</v>
      </c>
      <c r="G88" s="2" t="s">
        <v>1134</v>
      </c>
    </row>
    <row r="89" spans="1:7" s="3" customFormat="1" x14ac:dyDescent="0.25">
      <c r="A89" s="7"/>
      <c r="B89" s="7"/>
      <c r="C89" s="7"/>
      <c r="D89" s="2" t="s">
        <v>828</v>
      </c>
      <c r="E89" s="7"/>
      <c r="F89" s="2" t="s">
        <v>1032</v>
      </c>
      <c r="G89" s="2" t="s">
        <v>1135</v>
      </c>
    </row>
    <row r="90" spans="1:7" s="3" customFormat="1" x14ac:dyDescent="0.25">
      <c r="A90" s="7"/>
      <c r="B90" s="7"/>
      <c r="C90" s="7"/>
      <c r="D90" s="2" t="s">
        <v>829</v>
      </c>
      <c r="E90" s="7"/>
      <c r="F90" s="2" t="s">
        <v>1033</v>
      </c>
      <c r="G90" s="2" t="s">
        <v>1136</v>
      </c>
    </row>
    <row r="91" spans="1:7" s="3" customFormat="1" x14ac:dyDescent="0.25">
      <c r="A91" s="7"/>
      <c r="B91" s="7"/>
      <c r="C91" s="7"/>
      <c r="D91" s="2" t="s">
        <v>830</v>
      </c>
      <c r="E91" s="7"/>
      <c r="F91" s="2" t="s">
        <v>1034</v>
      </c>
      <c r="G91" s="2" t="s">
        <v>1137</v>
      </c>
    </row>
    <row r="92" spans="1:7" s="3" customFormat="1" x14ac:dyDescent="0.25">
      <c r="A92" s="7"/>
      <c r="B92" s="7"/>
      <c r="C92" s="7"/>
      <c r="D92" s="2" t="s">
        <v>831</v>
      </c>
      <c r="E92" s="7"/>
      <c r="F92" s="2" t="s">
        <v>1035</v>
      </c>
      <c r="G92" s="2" t="s">
        <v>1138</v>
      </c>
    </row>
    <row r="93" spans="1:7" s="3" customFormat="1" x14ac:dyDescent="0.25">
      <c r="A93" s="7"/>
      <c r="B93" s="7"/>
      <c r="C93" s="7"/>
      <c r="D93" s="2" t="s">
        <v>832</v>
      </c>
      <c r="E93" s="7"/>
      <c r="F93" s="2" t="s">
        <v>1036</v>
      </c>
      <c r="G93" s="2" t="s">
        <v>1139</v>
      </c>
    </row>
    <row r="94" spans="1:7" s="3" customFormat="1" x14ac:dyDescent="0.25">
      <c r="A94" s="7"/>
      <c r="B94" s="7"/>
      <c r="C94" s="7"/>
      <c r="D94" s="2" t="s">
        <v>833</v>
      </c>
      <c r="E94" s="7"/>
      <c r="F94" s="2" t="s">
        <v>1037</v>
      </c>
      <c r="G94" s="2" t="s">
        <v>1140</v>
      </c>
    </row>
    <row r="95" spans="1:7" s="3" customFormat="1" x14ac:dyDescent="0.25">
      <c r="A95" s="7"/>
      <c r="B95" s="7"/>
      <c r="C95" s="7"/>
      <c r="D95" s="2" t="s">
        <v>834</v>
      </c>
      <c r="E95" s="7"/>
      <c r="F95" s="2" t="s">
        <v>1038</v>
      </c>
      <c r="G95" s="2" t="s">
        <v>1141</v>
      </c>
    </row>
    <row r="96" spans="1:7" s="3" customFormat="1" x14ac:dyDescent="0.25">
      <c r="A96" s="7"/>
      <c r="B96" s="7"/>
      <c r="C96" s="7"/>
      <c r="D96" s="2" t="s">
        <v>835</v>
      </c>
      <c r="E96" s="7"/>
      <c r="F96" s="2" t="s">
        <v>1039</v>
      </c>
      <c r="G96" s="2" t="s">
        <v>1142</v>
      </c>
    </row>
    <row r="97" spans="1:7" s="3" customFormat="1" x14ac:dyDescent="0.25">
      <c r="A97" s="7"/>
      <c r="B97" s="7"/>
      <c r="C97" s="7"/>
      <c r="D97" s="2" t="s">
        <v>836</v>
      </c>
      <c r="E97" s="7"/>
      <c r="F97" s="2" t="s">
        <v>1040</v>
      </c>
      <c r="G97" s="2" t="s">
        <v>1143</v>
      </c>
    </row>
    <row r="98" spans="1:7" s="3" customFormat="1" x14ac:dyDescent="0.25">
      <c r="A98" s="7"/>
      <c r="B98" s="7"/>
      <c r="C98" s="7"/>
      <c r="D98" s="2" t="s">
        <v>837</v>
      </c>
      <c r="E98" s="7"/>
      <c r="F98" s="2" t="s">
        <v>1041</v>
      </c>
      <c r="G98" s="2" t="s">
        <v>1144</v>
      </c>
    </row>
    <row r="99" spans="1:7" s="3" customFormat="1" x14ac:dyDescent="0.25">
      <c r="A99" s="7"/>
      <c r="B99" s="7"/>
      <c r="C99" s="7"/>
      <c r="D99" s="2" t="s">
        <v>838</v>
      </c>
      <c r="E99" s="7"/>
      <c r="F99" s="2" t="s">
        <v>1042</v>
      </c>
      <c r="G99" s="2" t="s">
        <v>1145</v>
      </c>
    </row>
    <row r="100" spans="1:7" s="3" customFormat="1" x14ac:dyDescent="0.25">
      <c r="A100" s="7"/>
      <c r="B100" s="7"/>
      <c r="C100" s="7"/>
      <c r="D100" s="2" t="s">
        <v>839</v>
      </c>
      <c r="E100" s="7"/>
      <c r="F100" s="2" t="s">
        <v>1043</v>
      </c>
      <c r="G100" s="2" t="s">
        <v>1146</v>
      </c>
    </row>
    <row r="101" spans="1:7" s="3" customFormat="1" x14ac:dyDescent="0.25">
      <c r="A101" s="7"/>
      <c r="B101" s="7"/>
      <c r="C101" s="7"/>
      <c r="D101" s="2" t="s">
        <v>840</v>
      </c>
      <c r="E101" s="7"/>
      <c r="F101" s="2" t="s">
        <v>1044</v>
      </c>
      <c r="G101" s="2" t="s">
        <v>1147</v>
      </c>
    </row>
    <row r="102" spans="1:7" s="3" customFormat="1" x14ac:dyDescent="0.25">
      <c r="A102" s="7"/>
      <c r="B102" s="7"/>
      <c r="C102" s="7"/>
      <c r="D102" s="2" t="s">
        <v>841</v>
      </c>
      <c r="E102" s="7"/>
      <c r="F102" s="2" t="s">
        <v>1045</v>
      </c>
      <c r="G102" s="2" t="s">
        <v>1148</v>
      </c>
    </row>
    <row r="103" spans="1:7" s="3" customFormat="1" x14ac:dyDescent="0.25">
      <c r="A103" s="7"/>
      <c r="B103" s="7"/>
      <c r="C103" s="7"/>
      <c r="D103" s="2" t="s">
        <v>842</v>
      </c>
      <c r="E103" s="7"/>
      <c r="F103" s="2" t="s">
        <v>1046</v>
      </c>
      <c r="G103" s="2" t="s">
        <v>1149</v>
      </c>
    </row>
    <row r="104" spans="1:7" s="3" customFormat="1" x14ac:dyDescent="0.25">
      <c r="A104" s="7"/>
      <c r="B104" s="7"/>
      <c r="C104" s="7"/>
      <c r="D104" s="2" t="s">
        <v>843</v>
      </c>
      <c r="E104" s="7"/>
      <c r="F104" s="2" t="s">
        <v>1047</v>
      </c>
      <c r="G104" s="2" t="s">
        <v>1150</v>
      </c>
    </row>
    <row r="105" spans="1:7" s="3" customFormat="1" x14ac:dyDescent="0.25">
      <c r="A105" s="7"/>
      <c r="B105" s="7"/>
      <c r="C105" s="7"/>
      <c r="D105" s="2" t="s">
        <v>844</v>
      </c>
      <c r="E105" s="7"/>
      <c r="F105" s="2" t="s">
        <v>1048</v>
      </c>
      <c r="G105" s="2" t="s">
        <v>1151</v>
      </c>
    </row>
    <row r="106" spans="1:7" s="3" customFormat="1" x14ac:dyDescent="0.25">
      <c r="A106" s="7"/>
      <c r="B106" s="7"/>
      <c r="C106" s="7"/>
      <c r="D106" s="2" t="s">
        <v>845</v>
      </c>
      <c r="E106" s="7"/>
      <c r="F106" s="2" t="s">
        <v>1091</v>
      </c>
      <c r="G106" s="2" t="s">
        <v>1152</v>
      </c>
    </row>
    <row r="107" spans="1:7" s="3" customFormat="1" x14ac:dyDescent="0.25">
      <c r="A107" s="7"/>
      <c r="B107" s="7"/>
      <c r="C107" s="7"/>
      <c r="D107" s="2" t="s">
        <v>846</v>
      </c>
      <c r="E107" s="7"/>
      <c r="F107" s="2" t="s">
        <v>1092</v>
      </c>
      <c r="G107" s="2" t="s">
        <v>1153</v>
      </c>
    </row>
    <row r="108" spans="1:7" s="3" customFormat="1" x14ac:dyDescent="0.25">
      <c r="A108" s="7"/>
      <c r="B108" s="7"/>
      <c r="C108" s="7"/>
      <c r="D108" s="2" t="s">
        <v>847</v>
      </c>
      <c r="E108" s="7"/>
      <c r="F108" s="2" t="s">
        <v>1093</v>
      </c>
      <c r="G108" s="2" t="s">
        <v>1154</v>
      </c>
    </row>
    <row r="109" spans="1:7" s="3" customFormat="1" x14ac:dyDescent="0.25">
      <c r="A109" s="7"/>
      <c r="B109" s="7"/>
      <c r="C109" s="7"/>
      <c r="D109" s="2" t="s">
        <v>848</v>
      </c>
      <c r="E109" s="7"/>
      <c r="F109" s="2" t="s">
        <v>1094</v>
      </c>
      <c r="G109" s="2" t="s">
        <v>1155</v>
      </c>
    </row>
    <row r="110" spans="1:7" s="3" customFormat="1" x14ac:dyDescent="0.25">
      <c r="A110" s="7"/>
      <c r="B110" s="7"/>
      <c r="C110" s="7"/>
      <c r="D110" s="2" t="s">
        <v>849</v>
      </c>
      <c r="E110" s="7"/>
      <c r="F110" s="2" t="s">
        <v>1095</v>
      </c>
      <c r="G110" s="2" t="s">
        <v>1156</v>
      </c>
    </row>
    <row r="111" spans="1:7" s="3" customFormat="1" x14ac:dyDescent="0.25">
      <c r="A111" s="7"/>
      <c r="B111" s="7"/>
      <c r="C111" s="7"/>
      <c r="D111" s="2" t="s">
        <v>850</v>
      </c>
      <c r="E111" s="7"/>
      <c r="F111" s="2" t="s">
        <v>1096</v>
      </c>
      <c r="G111" s="2" t="s">
        <v>1157</v>
      </c>
    </row>
    <row r="112" spans="1:7" s="3" customFormat="1" x14ac:dyDescent="0.25">
      <c r="A112" s="7"/>
      <c r="B112" s="7"/>
      <c r="C112" s="7"/>
      <c r="D112" s="2" t="s">
        <v>851</v>
      </c>
      <c r="E112" s="7"/>
      <c r="F112" s="2" t="s">
        <v>1097</v>
      </c>
      <c r="G112" s="2" t="s">
        <v>1162</v>
      </c>
    </row>
    <row r="113" spans="1:7" s="3" customFormat="1" x14ac:dyDescent="0.25">
      <c r="A113" s="7"/>
      <c r="B113" s="7"/>
      <c r="C113" s="7"/>
      <c r="D113" s="2" t="s">
        <v>852</v>
      </c>
      <c r="E113" s="7"/>
      <c r="F113" s="2" t="s">
        <v>1098</v>
      </c>
      <c r="G113" s="2"/>
    </row>
    <row r="114" spans="1:7" s="3" customFormat="1" x14ac:dyDescent="0.25">
      <c r="A114" s="7"/>
      <c r="B114" s="7"/>
      <c r="C114" s="7"/>
      <c r="D114" s="2" t="s">
        <v>853</v>
      </c>
      <c r="E114" s="7"/>
      <c r="F114" s="2" t="s">
        <v>1099</v>
      </c>
      <c r="G114" s="2"/>
    </row>
    <row r="115" spans="1:7" s="3" customFormat="1" x14ac:dyDescent="0.25">
      <c r="A115" s="7"/>
      <c r="B115" s="7"/>
      <c r="C115" s="7"/>
      <c r="D115" s="2" t="s">
        <v>854</v>
      </c>
      <c r="E115" s="7"/>
      <c r="F115" s="2" t="s">
        <v>1100</v>
      </c>
      <c r="G115" s="2"/>
    </row>
    <row r="116" spans="1:7" s="3" customFormat="1" x14ac:dyDescent="0.25">
      <c r="A116" s="7"/>
      <c r="B116" s="7"/>
      <c r="C116" s="7"/>
      <c r="D116" s="2" t="s">
        <v>855</v>
      </c>
      <c r="E116" s="7"/>
      <c r="F116" s="2" t="s">
        <v>1101</v>
      </c>
      <c r="G116" s="2"/>
    </row>
    <row r="117" spans="1:7" s="3" customFormat="1" x14ac:dyDescent="0.25">
      <c r="A117" s="7"/>
      <c r="B117" s="7"/>
      <c r="C117" s="7"/>
      <c r="D117" s="2" t="s">
        <v>856</v>
      </c>
      <c r="E117" s="7"/>
      <c r="F117" s="2" t="s">
        <v>1102</v>
      </c>
      <c r="G117" s="2"/>
    </row>
    <row r="118" spans="1:7" s="3" customFormat="1" x14ac:dyDescent="0.25">
      <c r="A118" s="7"/>
      <c r="B118" s="7"/>
      <c r="C118" s="7"/>
      <c r="D118" s="2" t="s">
        <v>857</v>
      </c>
      <c r="E118" s="7"/>
      <c r="F118" s="2" t="s">
        <v>1103</v>
      </c>
      <c r="G118" s="2"/>
    </row>
    <row r="119" spans="1:7" s="3" customFormat="1" x14ac:dyDescent="0.25">
      <c r="A119" s="7"/>
      <c r="B119" s="7"/>
      <c r="C119" s="7"/>
      <c r="D119" s="2" t="s">
        <v>858</v>
      </c>
      <c r="E119" s="7"/>
      <c r="F119" s="2" t="s">
        <v>1104</v>
      </c>
      <c r="G119" s="2"/>
    </row>
    <row r="120" spans="1:7" s="3" customFormat="1" x14ac:dyDescent="0.25">
      <c r="A120" s="7"/>
      <c r="B120" s="7"/>
      <c r="C120" s="7"/>
      <c r="D120" s="2" t="s">
        <v>859</v>
      </c>
      <c r="E120" s="7"/>
      <c r="F120" s="2" t="s">
        <v>1105</v>
      </c>
      <c r="G120" s="2"/>
    </row>
    <row r="121" spans="1:7" s="3" customFormat="1" x14ac:dyDescent="0.25">
      <c r="A121" s="7"/>
      <c r="B121" s="7"/>
      <c r="C121" s="7"/>
      <c r="D121" s="2" t="s">
        <v>860</v>
      </c>
      <c r="E121" s="7"/>
      <c r="F121" s="2" t="s">
        <v>1106</v>
      </c>
      <c r="G121" s="2"/>
    </row>
    <row r="122" spans="1:7" s="3" customFormat="1" x14ac:dyDescent="0.25">
      <c r="A122" s="7"/>
      <c r="B122" s="7"/>
      <c r="C122" s="7"/>
      <c r="D122" s="2" t="s">
        <v>861</v>
      </c>
      <c r="E122" s="7"/>
      <c r="F122" s="2" t="s">
        <v>1107</v>
      </c>
      <c r="G122" s="2"/>
    </row>
    <row r="123" spans="1:7" s="3" customFormat="1" x14ac:dyDescent="0.25">
      <c r="A123" s="7"/>
      <c r="B123" s="7"/>
      <c r="C123" s="7"/>
      <c r="D123" s="2" t="s">
        <v>862</v>
      </c>
      <c r="E123" s="7"/>
      <c r="F123" s="2" t="s">
        <v>1108</v>
      </c>
      <c r="G123" s="2"/>
    </row>
    <row r="124" spans="1:7" s="3" customFormat="1" x14ac:dyDescent="0.25">
      <c r="A124" s="7"/>
      <c r="B124" s="7"/>
      <c r="C124" s="7"/>
      <c r="D124" s="2" t="s">
        <v>863</v>
      </c>
      <c r="E124" s="7"/>
      <c r="F124" s="2" t="s">
        <v>1109</v>
      </c>
      <c r="G124" s="2"/>
    </row>
    <row r="125" spans="1:7" s="3" customFormat="1" x14ac:dyDescent="0.25">
      <c r="A125" s="7"/>
      <c r="B125" s="7"/>
      <c r="C125" s="7"/>
      <c r="D125" s="2"/>
      <c r="E125" s="7"/>
      <c r="F125" s="2" t="s">
        <v>1110</v>
      </c>
      <c r="G125" s="2"/>
    </row>
    <row r="126" spans="1:7" s="3" customFormat="1" x14ac:dyDescent="0.25">
      <c r="A126" s="7"/>
      <c r="B126" s="7"/>
      <c r="C126" s="7"/>
      <c r="D126" s="2"/>
      <c r="E126" s="7"/>
      <c r="F126" s="2" t="s">
        <v>1111</v>
      </c>
      <c r="G126" s="2"/>
    </row>
    <row r="127" spans="1:7" s="3" customFormat="1" x14ac:dyDescent="0.25">
      <c r="A127" s="7"/>
      <c r="B127" s="7"/>
      <c r="C127" s="7"/>
      <c r="D127" s="2"/>
      <c r="E127" s="7"/>
      <c r="F127" s="2" t="s">
        <v>1112</v>
      </c>
      <c r="G127" s="2"/>
    </row>
    <row r="128" spans="1:7" s="3" customFormat="1" x14ac:dyDescent="0.25">
      <c r="A128" s="7"/>
      <c r="B128" s="7"/>
      <c r="C128" s="7"/>
      <c r="D128" s="2"/>
      <c r="E128" s="7"/>
      <c r="F128" s="2" t="s">
        <v>1113</v>
      </c>
      <c r="G128" s="2"/>
    </row>
    <row r="129" spans="1:7" s="3" customFormat="1" x14ac:dyDescent="0.25">
      <c r="A129" s="7"/>
      <c r="B129" s="7"/>
      <c r="C129" s="7"/>
      <c r="D129" s="2"/>
      <c r="E129" s="7"/>
      <c r="F129" s="2" t="s">
        <v>1114</v>
      </c>
      <c r="G129" s="2"/>
    </row>
    <row r="130" spans="1:7" s="3" customFormat="1" x14ac:dyDescent="0.25">
      <c r="A130" s="7"/>
      <c r="B130" s="7"/>
      <c r="C130" s="7"/>
      <c r="D130" s="2"/>
      <c r="E130" s="7"/>
      <c r="F130" s="2" t="s">
        <v>1115</v>
      </c>
      <c r="G130" s="2"/>
    </row>
    <row r="131" spans="1:7" s="3" customFormat="1" x14ac:dyDescent="0.25">
      <c r="A131" s="7"/>
      <c r="B131" s="7"/>
      <c r="C131" s="7"/>
      <c r="D131" s="2"/>
      <c r="E131" s="7"/>
      <c r="F131" s="2" t="s">
        <v>1158</v>
      </c>
      <c r="G131" s="2"/>
    </row>
    <row r="132" spans="1:7" s="3" customFormat="1" x14ac:dyDescent="0.25">
      <c r="A132" s="7"/>
      <c r="B132" s="7"/>
      <c r="C132" s="7"/>
      <c r="D132" s="2"/>
      <c r="E132" s="7"/>
      <c r="F132" s="2" t="s">
        <v>1159</v>
      </c>
      <c r="G132" s="2"/>
    </row>
    <row r="133" spans="1:7" s="3" customFormat="1" x14ac:dyDescent="0.25">
      <c r="A133" s="7"/>
      <c r="B133" s="7"/>
      <c r="C133" s="7"/>
      <c r="D133" s="2"/>
      <c r="E133" s="7"/>
      <c r="F133" s="2" t="s">
        <v>1160</v>
      </c>
      <c r="G133" s="2"/>
    </row>
    <row r="134" spans="1:7" s="3" customFormat="1" x14ac:dyDescent="0.25">
      <c r="A134" s="7"/>
      <c r="B134" s="7"/>
      <c r="C134" s="7"/>
      <c r="D134" s="2"/>
      <c r="E134" s="7"/>
      <c r="F134" s="2" t="s">
        <v>1161</v>
      </c>
      <c r="G134" s="2"/>
    </row>
  </sheetData>
  <pageMargins left="0.39370078740157483" right="3.937007874015748E-2" top="0.19685039370078741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60C3-C1DE-4EB8-9516-AA5B1A1582BD}">
  <dimension ref="A1:C579"/>
  <sheetViews>
    <sheetView topLeftCell="A553" workbookViewId="0">
      <selection activeCell="C348" sqref="C348:C579"/>
    </sheetView>
  </sheetViews>
  <sheetFormatPr defaultRowHeight="15" x14ac:dyDescent="0.25"/>
  <cols>
    <col min="3" max="3" width="11.5703125" bestFit="1" customWidth="1"/>
  </cols>
  <sheetData>
    <row r="1" spans="1:3" x14ac:dyDescent="0.25">
      <c r="A1" t="s">
        <v>3</v>
      </c>
    </row>
    <row r="2" spans="1:3" x14ac:dyDescent="0.25">
      <c r="A2" t="s">
        <v>4</v>
      </c>
      <c r="C2" t="str">
        <f>"I"&amp;A2</f>
        <v>I05I2I01</v>
      </c>
    </row>
    <row r="3" spans="1:3" x14ac:dyDescent="0.25">
      <c r="A3" t="s">
        <v>5</v>
      </c>
      <c r="C3" t="str">
        <f t="shared" ref="C3:C66" si="0">"I"&amp;A3</f>
        <v>I05I2I02</v>
      </c>
    </row>
    <row r="4" spans="1:3" x14ac:dyDescent="0.25">
      <c r="A4" t="s">
        <v>6</v>
      </c>
      <c r="C4" t="str">
        <f t="shared" si="0"/>
        <v>I05I2J01</v>
      </c>
    </row>
    <row r="5" spans="1:3" x14ac:dyDescent="0.25">
      <c r="A5" t="s">
        <v>7</v>
      </c>
      <c r="C5" t="str">
        <f t="shared" si="0"/>
        <v>I05I2J02</v>
      </c>
    </row>
    <row r="6" spans="1:3" x14ac:dyDescent="0.25">
      <c r="A6" t="s">
        <v>8</v>
      </c>
      <c r="C6" t="str">
        <f t="shared" si="0"/>
        <v>I05I2J03</v>
      </c>
    </row>
    <row r="7" spans="1:3" x14ac:dyDescent="0.25">
      <c r="A7" t="s">
        <v>9</v>
      </c>
      <c r="C7" t="str">
        <f t="shared" si="0"/>
        <v>I05I2J04</v>
      </c>
    </row>
    <row r="8" spans="1:3" x14ac:dyDescent="0.25">
      <c r="A8" t="s">
        <v>10</v>
      </c>
      <c r="C8" t="str">
        <f t="shared" si="0"/>
        <v>I05I2J05</v>
      </c>
    </row>
    <row r="9" spans="1:3" x14ac:dyDescent="0.25">
      <c r="A9" t="s">
        <v>11</v>
      </c>
      <c r="C9" t="str">
        <f t="shared" si="0"/>
        <v>I05I2J06</v>
      </c>
    </row>
    <row r="10" spans="1:3" x14ac:dyDescent="0.25">
      <c r="A10" t="s">
        <v>12</v>
      </c>
      <c r="C10" t="str">
        <f t="shared" si="0"/>
        <v>I05I2J07</v>
      </c>
    </row>
    <row r="11" spans="1:3" x14ac:dyDescent="0.25">
      <c r="A11" t="s">
        <v>13</v>
      </c>
      <c r="C11" t="str">
        <f t="shared" si="0"/>
        <v>I05I2J08</v>
      </c>
    </row>
    <row r="12" spans="1:3" x14ac:dyDescent="0.25">
      <c r="A12" t="s">
        <v>14</v>
      </c>
      <c r="C12" t="str">
        <f t="shared" si="0"/>
        <v>I05I2J09</v>
      </c>
    </row>
    <row r="13" spans="1:3" x14ac:dyDescent="0.25">
      <c r="A13" t="s">
        <v>15</v>
      </c>
      <c r="C13" t="str">
        <f t="shared" si="0"/>
        <v>I05I3I01</v>
      </c>
    </row>
    <row r="14" spans="1:3" x14ac:dyDescent="0.25">
      <c r="A14" t="s">
        <v>16</v>
      </c>
      <c r="C14" t="str">
        <f t="shared" si="0"/>
        <v>I05I3I02</v>
      </c>
    </row>
    <row r="15" spans="1:3" x14ac:dyDescent="0.25">
      <c r="A15" t="s">
        <v>17</v>
      </c>
      <c r="C15" t="str">
        <f t="shared" si="0"/>
        <v>I05I3I03</v>
      </c>
    </row>
    <row r="16" spans="1:3" x14ac:dyDescent="0.25">
      <c r="A16" t="s">
        <v>18</v>
      </c>
      <c r="C16" t="str">
        <f t="shared" si="0"/>
        <v>I05I3J01</v>
      </c>
    </row>
    <row r="17" spans="1:3" x14ac:dyDescent="0.25">
      <c r="A17" t="s">
        <v>19</v>
      </c>
      <c r="C17" t="str">
        <f t="shared" si="0"/>
        <v>I05I3J02</v>
      </c>
    </row>
    <row r="18" spans="1:3" x14ac:dyDescent="0.25">
      <c r="A18" t="s">
        <v>20</v>
      </c>
      <c r="C18" t="str">
        <f t="shared" si="0"/>
        <v>I05I3J03</v>
      </c>
    </row>
    <row r="19" spans="1:3" x14ac:dyDescent="0.25">
      <c r="A19" t="s">
        <v>21</v>
      </c>
      <c r="C19" t="str">
        <f t="shared" si="0"/>
        <v>I05I3J04</v>
      </c>
    </row>
    <row r="20" spans="1:3" x14ac:dyDescent="0.25">
      <c r="A20" t="s">
        <v>22</v>
      </c>
      <c r="C20" t="str">
        <f t="shared" si="0"/>
        <v>I05I3J05</v>
      </c>
    </row>
    <row r="21" spans="1:3" x14ac:dyDescent="0.25">
      <c r="A21" t="s">
        <v>23</v>
      </c>
      <c r="C21" t="str">
        <f t="shared" si="0"/>
        <v>I05I3J06</v>
      </c>
    </row>
    <row r="22" spans="1:3" x14ac:dyDescent="0.25">
      <c r="A22" t="s">
        <v>24</v>
      </c>
      <c r="C22" t="str">
        <f t="shared" si="0"/>
        <v>I05I3J07</v>
      </c>
    </row>
    <row r="23" spans="1:3" x14ac:dyDescent="0.25">
      <c r="A23" t="s">
        <v>25</v>
      </c>
      <c r="C23" t="str">
        <f t="shared" si="0"/>
        <v>I05I4J01</v>
      </c>
    </row>
    <row r="24" spans="1:3" x14ac:dyDescent="0.25">
      <c r="A24" t="s">
        <v>26</v>
      </c>
      <c r="C24" t="str">
        <f t="shared" si="0"/>
        <v>I05I4J02</v>
      </c>
    </row>
    <row r="25" spans="1:3" x14ac:dyDescent="0.25">
      <c r="A25" t="s">
        <v>27</v>
      </c>
      <c r="C25" t="str">
        <f t="shared" si="0"/>
        <v>I05I4J03</v>
      </c>
    </row>
    <row r="26" spans="1:3" x14ac:dyDescent="0.25">
      <c r="A26" t="s">
        <v>28</v>
      </c>
      <c r="C26" t="str">
        <f t="shared" si="0"/>
        <v>I05I4J04</v>
      </c>
    </row>
    <row r="27" spans="1:3" x14ac:dyDescent="0.25">
      <c r="A27" t="s">
        <v>29</v>
      </c>
      <c r="C27" t="str">
        <f t="shared" si="0"/>
        <v>I05I4J05</v>
      </c>
    </row>
    <row r="28" spans="1:3" x14ac:dyDescent="0.25">
      <c r="A28" t="s">
        <v>30</v>
      </c>
      <c r="C28" t="str">
        <f t="shared" si="0"/>
        <v>I05I4J06</v>
      </c>
    </row>
    <row r="29" spans="1:3" x14ac:dyDescent="0.25">
      <c r="A29" t="s">
        <v>31</v>
      </c>
      <c r="C29" t="str">
        <f t="shared" si="0"/>
        <v>I05I4J07</v>
      </c>
    </row>
    <row r="30" spans="1:3" x14ac:dyDescent="0.25">
      <c r="A30" t="s">
        <v>32</v>
      </c>
      <c r="C30" t="str">
        <f t="shared" si="0"/>
        <v>I05I4J08</v>
      </c>
    </row>
    <row r="31" spans="1:3" x14ac:dyDescent="0.25">
      <c r="A31" t="s">
        <v>33</v>
      </c>
      <c r="C31" t="str">
        <f t="shared" si="0"/>
        <v>I05I4J09</v>
      </c>
    </row>
    <row r="32" spans="1:3" x14ac:dyDescent="0.25">
      <c r="A32" t="s">
        <v>34</v>
      </c>
      <c r="C32" t="str">
        <f t="shared" si="0"/>
        <v>I05I4J10</v>
      </c>
    </row>
    <row r="33" spans="1:3" x14ac:dyDescent="0.25">
      <c r="A33" t="s">
        <v>35</v>
      </c>
      <c r="C33" t="str">
        <f t="shared" si="0"/>
        <v>I05I4J11</v>
      </c>
    </row>
    <row r="34" spans="1:3" x14ac:dyDescent="0.25">
      <c r="A34" t="s">
        <v>36</v>
      </c>
      <c r="C34" t="str">
        <f t="shared" si="0"/>
        <v>I05I4J12</v>
      </c>
    </row>
    <row r="35" spans="1:3" x14ac:dyDescent="0.25">
      <c r="A35" t="s">
        <v>37</v>
      </c>
      <c r="C35" t="str">
        <f t="shared" si="0"/>
        <v>I05I5J01</v>
      </c>
    </row>
    <row r="36" spans="1:3" x14ac:dyDescent="0.25">
      <c r="A36" t="s">
        <v>38</v>
      </c>
      <c r="C36" t="str">
        <f t="shared" si="0"/>
        <v>I05I5J02</v>
      </c>
    </row>
    <row r="37" spans="1:3" x14ac:dyDescent="0.25">
      <c r="A37" t="s">
        <v>39</v>
      </c>
      <c r="C37" t="str">
        <f t="shared" si="0"/>
        <v>I05I6J01</v>
      </c>
    </row>
    <row r="38" spans="1:3" x14ac:dyDescent="0.25">
      <c r="A38" t="s">
        <v>40</v>
      </c>
      <c r="C38" t="str">
        <f t="shared" si="0"/>
        <v>I05I6J02</v>
      </c>
    </row>
    <row r="39" spans="1:3" x14ac:dyDescent="0.25">
      <c r="A39" t="s">
        <v>41</v>
      </c>
      <c r="C39" t="str">
        <f t="shared" si="0"/>
        <v>I05I6J05</v>
      </c>
    </row>
    <row r="40" spans="1:3" x14ac:dyDescent="0.25">
      <c r="A40" t="s">
        <v>42</v>
      </c>
      <c r="C40" t="str">
        <f t="shared" si="0"/>
        <v>I05I7I01</v>
      </c>
    </row>
    <row r="41" spans="1:3" x14ac:dyDescent="0.25">
      <c r="A41" t="s">
        <v>43</v>
      </c>
      <c r="C41" t="str">
        <f t="shared" si="0"/>
        <v>I05I7I02</v>
      </c>
    </row>
    <row r="42" spans="1:3" x14ac:dyDescent="0.25">
      <c r="A42" t="s">
        <v>44</v>
      </c>
      <c r="C42" t="str">
        <f t="shared" si="0"/>
        <v>I05I7I03</v>
      </c>
    </row>
    <row r="43" spans="1:3" x14ac:dyDescent="0.25">
      <c r="A43" t="s">
        <v>45</v>
      </c>
      <c r="C43" t="str">
        <f t="shared" si="0"/>
        <v>I05I7I04</v>
      </c>
    </row>
    <row r="44" spans="1:3" x14ac:dyDescent="0.25">
      <c r="A44" t="s">
        <v>46</v>
      </c>
      <c r="C44" t="str">
        <f t="shared" si="0"/>
        <v>I05I7J01</v>
      </c>
    </row>
    <row r="45" spans="1:3" x14ac:dyDescent="0.25">
      <c r="A45" t="s">
        <v>47</v>
      </c>
      <c r="C45" t="str">
        <f t="shared" si="0"/>
        <v>I05I7J02</v>
      </c>
    </row>
    <row r="46" spans="1:3" x14ac:dyDescent="0.25">
      <c r="A46" t="s">
        <v>48</v>
      </c>
      <c r="C46" t="str">
        <f t="shared" si="0"/>
        <v>I05I7J03</v>
      </c>
    </row>
    <row r="47" spans="1:3" x14ac:dyDescent="0.25">
      <c r="A47" t="s">
        <v>49</v>
      </c>
      <c r="C47" t="str">
        <f t="shared" si="0"/>
        <v>I05I7J04</v>
      </c>
    </row>
    <row r="48" spans="1:3" x14ac:dyDescent="0.25">
      <c r="A48" t="s">
        <v>50</v>
      </c>
      <c r="C48" t="str">
        <f t="shared" si="0"/>
        <v>I05I7J05</v>
      </c>
    </row>
    <row r="49" spans="1:3" x14ac:dyDescent="0.25">
      <c r="A49" t="s">
        <v>51</v>
      </c>
      <c r="C49" t="str">
        <f t="shared" si="0"/>
        <v>I05I8I01</v>
      </c>
    </row>
    <row r="50" spans="1:3" x14ac:dyDescent="0.25">
      <c r="A50" t="s">
        <v>52</v>
      </c>
      <c r="C50" t="str">
        <f t="shared" si="0"/>
        <v>I05I8I02</v>
      </c>
    </row>
    <row r="51" spans="1:3" x14ac:dyDescent="0.25">
      <c r="A51" t="s">
        <v>53</v>
      </c>
      <c r="C51" t="str">
        <f t="shared" si="0"/>
        <v>I05I8I03</v>
      </c>
    </row>
    <row r="52" spans="1:3" x14ac:dyDescent="0.25">
      <c r="A52" t="s">
        <v>54</v>
      </c>
      <c r="C52" t="str">
        <f t="shared" si="0"/>
        <v>I05I8I04</v>
      </c>
    </row>
    <row r="53" spans="1:3" x14ac:dyDescent="0.25">
      <c r="A53" t="s">
        <v>55</v>
      </c>
      <c r="C53" t="str">
        <f t="shared" si="0"/>
        <v>I05I8I05</v>
      </c>
    </row>
    <row r="54" spans="1:3" x14ac:dyDescent="0.25">
      <c r="A54" t="s">
        <v>56</v>
      </c>
      <c r="C54" t="str">
        <f t="shared" si="0"/>
        <v>I05I8I06</v>
      </c>
    </row>
    <row r="55" spans="1:3" x14ac:dyDescent="0.25">
      <c r="A55" t="s">
        <v>57</v>
      </c>
      <c r="C55" t="str">
        <f t="shared" si="0"/>
        <v>I05I8I12</v>
      </c>
    </row>
    <row r="56" spans="1:3" x14ac:dyDescent="0.25">
      <c r="A56" t="s">
        <v>58</v>
      </c>
      <c r="C56" t="str">
        <f t="shared" si="0"/>
        <v>I05I8J01</v>
      </c>
    </row>
    <row r="57" spans="1:3" x14ac:dyDescent="0.25">
      <c r="A57" t="s">
        <v>59</v>
      </c>
      <c r="C57" t="str">
        <f t="shared" si="0"/>
        <v>I05I8J10</v>
      </c>
    </row>
    <row r="58" spans="1:3" x14ac:dyDescent="0.25">
      <c r="A58" t="s">
        <v>60</v>
      </c>
      <c r="C58" t="str">
        <f t="shared" si="0"/>
        <v>I05I8J11</v>
      </c>
    </row>
    <row r="59" spans="1:3" x14ac:dyDescent="0.25">
      <c r="A59" t="s">
        <v>61</v>
      </c>
      <c r="C59" t="str">
        <f t="shared" si="0"/>
        <v>I05I8J12</v>
      </c>
    </row>
    <row r="60" spans="1:3" x14ac:dyDescent="0.25">
      <c r="A60" t="s">
        <v>62</v>
      </c>
      <c r="C60" t="str">
        <f t="shared" si="0"/>
        <v>I05I9I01</v>
      </c>
    </row>
    <row r="61" spans="1:3" x14ac:dyDescent="0.25">
      <c r="A61" t="s">
        <v>63</v>
      </c>
      <c r="C61" t="str">
        <f t="shared" si="0"/>
        <v>I05I9I02</v>
      </c>
    </row>
    <row r="62" spans="1:3" x14ac:dyDescent="0.25">
      <c r="A62" t="s">
        <v>64</v>
      </c>
      <c r="C62" t="str">
        <f t="shared" si="0"/>
        <v>I05I9I03</v>
      </c>
    </row>
    <row r="63" spans="1:3" x14ac:dyDescent="0.25">
      <c r="A63" t="s">
        <v>65</v>
      </c>
      <c r="C63" t="str">
        <f t="shared" si="0"/>
        <v>I05I9I04</v>
      </c>
    </row>
    <row r="64" spans="1:3" x14ac:dyDescent="0.25">
      <c r="A64" t="s">
        <v>66</v>
      </c>
      <c r="C64" t="str">
        <f t="shared" si="0"/>
        <v>I05I9I05</v>
      </c>
    </row>
    <row r="65" spans="1:3" x14ac:dyDescent="0.25">
      <c r="A65" t="s">
        <v>67</v>
      </c>
      <c r="C65" t="str">
        <f t="shared" si="0"/>
        <v>I05I9I06</v>
      </c>
    </row>
    <row r="66" spans="1:3" x14ac:dyDescent="0.25">
      <c r="A66" t="s">
        <v>68</v>
      </c>
      <c r="C66" t="str">
        <f t="shared" si="0"/>
        <v>I05I9I07</v>
      </c>
    </row>
    <row r="67" spans="1:3" x14ac:dyDescent="0.25">
      <c r="A67" t="s">
        <v>69</v>
      </c>
      <c r="C67" t="str">
        <f t="shared" ref="C67:C130" si="1">"I"&amp;A67</f>
        <v>I05I9I08</v>
      </c>
    </row>
    <row r="68" spans="1:3" x14ac:dyDescent="0.25">
      <c r="A68" t="s">
        <v>70</v>
      </c>
      <c r="C68" t="str">
        <f t="shared" si="1"/>
        <v>I05I9I09</v>
      </c>
    </row>
    <row r="69" spans="1:3" x14ac:dyDescent="0.25">
      <c r="A69" t="s">
        <v>71</v>
      </c>
      <c r="C69" t="str">
        <f t="shared" si="1"/>
        <v>I05I9J01</v>
      </c>
    </row>
    <row r="70" spans="1:3" x14ac:dyDescent="0.25">
      <c r="A70" t="s">
        <v>72</v>
      </c>
      <c r="C70" t="str">
        <f t="shared" si="1"/>
        <v>I05I9J02</v>
      </c>
    </row>
    <row r="71" spans="1:3" x14ac:dyDescent="0.25">
      <c r="A71" t="s">
        <v>73</v>
      </c>
      <c r="C71" t="str">
        <f t="shared" si="1"/>
        <v>I05I9J03</v>
      </c>
    </row>
    <row r="72" spans="1:3" x14ac:dyDescent="0.25">
      <c r="A72" t="s">
        <v>74</v>
      </c>
      <c r="C72" t="str">
        <f t="shared" si="1"/>
        <v>I05I9J04</v>
      </c>
    </row>
    <row r="73" spans="1:3" x14ac:dyDescent="0.25">
      <c r="A73" t="s">
        <v>75</v>
      </c>
      <c r="C73" t="str">
        <f t="shared" si="1"/>
        <v>I05I9J05</v>
      </c>
    </row>
    <row r="74" spans="1:3" x14ac:dyDescent="0.25">
      <c r="A74" t="s">
        <v>76</v>
      </c>
      <c r="C74" t="str">
        <f t="shared" si="1"/>
        <v>I05I9J06</v>
      </c>
    </row>
    <row r="75" spans="1:3" x14ac:dyDescent="0.25">
      <c r="A75" t="s">
        <v>77</v>
      </c>
      <c r="C75" t="str">
        <f t="shared" si="1"/>
        <v>I05J3A01</v>
      </c>
    </row>
    <row r="76" spans="1:3" x14ac:dyDescent="0.25">
      <c r="A76" t="s">
        <v>78</v>
      </c>
      <c r="C76" t="str">
        <f t="shared" si="1"/>
        <v>I05J3A02</v>
      </c>
    </row>
    <row r="77" spans="1:3" x14ac:dyDescent="0.25">
      <c r="A77" t="s">
        <v>79</v>
      </c>
      <c r="C77" t="str">
        <f t="shared" si="1"/>
        <v>I05J3A03</v>
      </c>
    </row>
    <row r="78" spans="1:3" x14ac:dyDescent="0.25">
      <c r="A78" t="s">
        <v>80</v>
      </c>
      <c r="C78" t="str">
        <f t="shared" si="1"/>
        <v>I05J3A04</v>
      </c>
    </row>
    <row r="79" spans="1:3" x14ac:dyDescent="0.25">
      <c r="A79" t="s">
        <v>81</v>
      </c>
      <c r="C79" t="str">
        <f t="shared" si="1"/>
        <v>I05J4A01</v>
      </c>
    </row>
    <row r="80" spans="1:3" x14ac:dyDescent="0.25">
      <c r="A80" t="s">
        <v>82</v>
      </c>
      <c r="C80" t="str">
        <f t="shared" si="1"/>
        <v>I05J4A02</v>
      </c>
    </row>
    <row r="81" spans="1:3" x14ac:dyDescent="0.25">
      <c r="A81" t="s">
        <v>83</v>
      </c>
      <c r="C81" t="str">
        <f t="shared" si="1"/>
        <v>I05J4A03</v>
      </c>
    </row>
    <row r="82" spans="1:3" x14ac:dyDescent="0.25">
      <c r="A82" t="s">
        <v>84</v>
      </c>
      <c r="C82" t="str">
        <f t="shared" si="1"/>
        <v>I05J4A05</v>
      </c>
    </row>
    <row r="83" spans="1:3" x14ac:dyDescent="0.25">
      <c r="A83" t="s">
        <v>85</v>
      </c>
      <c r="C83" t="str">
        <f t="shared" si="1"/>
        <v>I05J4B01</v>
      </c>
    </row>
    <row r="84" spans="1:3" x14ac:dyDescent="0.25">
      <c r="A84" t="s">
        <v>86</v>
      </c>
      <c r="C84" t="str">
        <f t="shared" si="1"/>
        <v>I05J4B02</v>
      </c>
    </row>
    <row r="85" spans="1:3" x14ac:dyDescent="0.25">
      <c r="A85" t="s">
        <v>87</v>
      </c>
      <c r="C85" t="str">
        <f t="shared" si="1"/>
        <v>I05J4B03</v>
      </c>
    </row>
    <row r="86" spans="1:3" x14ac:dyDescent="0.25">
      <c r="A86" t="s">
        <v>88</v>
      </c>
      <c r="C86" t="str">
        <f t="shared" si="1"/>
        <v>I05J5A01</v>
      </c>
    </row>
    <row r="87" spans="1:3" x14ac:dyDescent="0.25">
      <c r="A87" t="s">
        <v>89</v>
      </c>
      <c r="C87" t="str">
        <f t="shared" si="1"/>
        <v>I05J5A02</v>
      </c>
    </row>
    <row r="88" spans="1:3" x14ac:dyDescent="0.25">
      <c r="A88" t="s">
        <v>90</v>
      </c>
      <c r="C88" t="str">
        <f t="shared" si="1"/>
        <v>I05J5A03</v>
      </c>
    </row>
    <row r="89" spans="1:3" x14ac:dyDescent="0.25">
      <c r="A89" t="s">
        <v>91</v>
      </c>
      <c r="C89" t="str">
        <f t="shared" si="1"/>
        <v>I05J6A01</v>
      </c>
    </row>
    <row r="90" spans="1:3" x14ac:dyDescent="0.25">
      <c r="A90" t="s">
        <v>92</v>
      </c>
      <c r="C90" t="str">
        <f t="shared" si="1"/>
        <v>I05J6A03</v>
      </c>
    </row>
    <row r="91" spans="1:3" x14ac:dyDescent="0.25">
      <c r="A91" t="s">
        <v>93</v>
      </c>
      <c r="C91" t="str">
        <f t="shared" si="1"/>
        <v>I05J6A04</v>
      </c>
    </row>
    <row r="92" spans="1:3" x14ac:dyDescent="0.25">
      <c r="A92" t="s">
        <v>94</v>
      </c>
      <c r="C92" t="str">
        <f t="shared" si="1"/>
        <v>I05J6A05</v>
      </c>
    </row>
    <row r="93" spans="1:3" x14ac:dyDescent="0.25">
      <c r="A93" t="s">
        <v>95</v>
      </c>
      <c r="C93" t="str">
        <f t="shared" si="1"/>
        <v>I05J6A06</v>
      </c>
    </row>
    <row r="94" spans="1:3" x14ac:dyDescent="0.25">
      <c r="A94" t="s">
        <v>96</v>
      </c>
      <c r="C94" t="str">
        <f t="shared" si="1"/>
        <v>I05J6B01</v>
      </c>
    </row>
    <row r="95" spans="1:3" x14ac:dyDescent="0.25">
      <c r="A95" t="s">
        <v>97</v>
      </c>
      <c r="C95" t="str">
        <f t="shared" si="1"/>
        <v>I05J6B02</v>
      </c>
    </row>
    <row r="96" spans="1:3" x14ac:dyDescent="0.25">
      <c r="A96" t="s">
        <v>98</v>
      </c>
      <c r="C96" t="str">
        <f t="shared" si="1"/>
        <v>I05J6B03</v>
      </c>
    </row>
    <row r="97" spans="1:3" x14ac:dyDescent="0.25">
      <c r="A97" t="s">
        <v>99</v>
      </c>
      <c r="C97" t="str">
        <f t="shared" si="1"/>
        <v>I05J6B04</v>
      </c>
    </row>
    <row r="98" spans="1:3" x14ac:dyDescent="0.25">
      <c r="A98" t="s">
        <v>100</v>
      </c>
      <c r="C98" t="str">
        <f t="shared" si="1"/>
        <v>I05J7A01</v>
      </c>
    </row>
    <row r="99" spans="1:3" x14ac:dyDescent="0.25">
      <c r="A99" t="s">
        <v>101</v>
      </c>
      <c r="C99" t="str">
        <f t="shared" si="1"/>
        <v>I05J7A02</v>
      </c>
    </row>
    <row r="100" spans="1:3" x14ac:dyDescent="0.25">
      <c r="A100" t="s">
        <v>102</v>
      </c>
      <c r="C100" t="str">
        <f t="shared" si="1"/>
        <v>I05J7A03</v>
      </c>
    </row>
    <row r="101" spans="1:3" x14ac:dyDescent="0.25">
      <c r="A101" t="s">
        <v>103</v>
      </c>
      <c r="C101" t="str">
        <f t="shared" si="1"/>
        <v>I05J7A04</v>
      </c>
    </row>
    <row r="102" spans="1:3" x14ac:dyDescent="0.25">
      <c r="A102" t="s">
        <v>104</v>
      </c>
      <c r="C102" t="str">
        <f t="shared" si="1"/>
        <v>I05J7A05</v>
      </c>
    </row>
    <row r="103" spans="1:3" x14ac:dyDescent="0.25">
      <c r="A103" t="s">
        <v>105</v>
      </c>
      <c r="C103" t="str">
        <f t="shared" si="1"/>
        <v>I05J7A06</v>
      </c>
    </row>
    <row r="104" spans="1:3" x14ac:dyDescent="0.25">
      <c r="A104" t="s">
        <v>106</v>
      </c>
      <c r="C104" t="str">
        <f t="shared" si="1"/>
        <v>I05J7B01</v>
      </c>
    </row>
    <row r="105" spans="1:3" x14ac:dyDescent="0.25">
      <c r="A105" t="s">
        <v>107</v>
      </c>
      <c r="C105" t="str">
        <f t="shared" si="1"/>
        <v>I05J7B02</v>
      </c>
    </row>
    <row r="106" spans="1:3" x14ac:dyDescent="0.25">
      <c r="A106" t="s">
        <v>108</v>
      </c>
      <c r="C106" t="str">
        <f t="shared" si="1"/>
        <v>I05J7B03</v>
      </c>
    </row>
    <row r="107" spans="1:3" x14ac:dyDescent="0.25">
      <c r="A107" t="s">
        <v>109</v>
      </c>
      <c r="C107" t="str">
        <f t="shared" si="1"/>
        <v>I05J7B04</v>
      </c>
    </row>
    <row r="108" spans="1:3" x14ac:dyDescent="0.25">
      <c r="A108" t="s">
        <v>110</v>
      </c>
      <c r="C108" t="str">
        <f t="shared" si="1"/>
        <v>I05J7B05</v>
      </c>
    </row>
    <row r="109" spans="1:3" x14ac:dyDescent="0.25">
      <c r="A109" t="s">
        <v>111</v>
      </c>
      <c r="C109" t="str">
        <f t="shared" si="1"/>
        <v>I05J7B06</v>
      </c>
    </row>
    <row r="110" spans="1:3" x14ac:dyDescent="0.25">
      <c r="A110" t="s">
        <v>112</v>
      </c>
      <c r="C110" t="str">
        <f t="shared" si="1"/>
        <v>I05J7C01</v>
      </c>
    </row>
    <row r="111" spans="1:3" x14ac:dyDescent="0.25">
      <c r="A111" t="s">
        <v>113</v>
      </c>
      <c r="C111" t="str">
        <f t="shared" si="1"/>
        <v>I05J7C02</v>
      </c>
    </row>
    <row r="112" spans="1:3" x14ac:dyDescent="0.25">
      <c r="A112" t="s">
        <v>114</v>
      </c>
      <c r="C112" t="str">
        <f t="shared" si="1"/>
        <v>I05J8A01</v>
      </c>
    </row>
    <row r="113" spans="1:3" x14ac:dyDescent="0.25">
      <c r="A113" t="s">
        <v>115</v>
      </c>
      <c r="C113" t="str">
        <f t="shared" si="1"/>
        <v>I05J8B01</v>
      </c>
    </row>
    <row r="114" spans="1:3" x14ac:dyDescent="0.25">
      <c r="A114" t="s">
        <v>116</v>
      </c>
      <c r="C114" t="str">
        <f t="shared" si="1"/>
        <v>I05J8B02</v>
      </c>
    </row>
    <row r="115" spans="1:3" x14ac:dyDescent="0.25">
      <c r="A115" t="s">
        <v>117</v>
      </c>
      <c r="C115" t="str">
        <f t="shared" si="1"/>
        <v>I05J8B03</v>
      </c>
    </row>
    <row r="116" spans="1:3" x14ac:dyDescent="0.25">
      <c r="A116" t="s">
        <v>118</v>
      </c>
      <c r="C116" t="str">
        <f t="shared" si="1"/>
        <v>I05J8C01</v>
      </c>
    </row>
    <row r="117" spans="1:3" x14ac:dyDescent="0.25">
      <c r="A117" t="s">
        <v>119</v>
      </c>
      <c r="C117" t="str">
        <f t="shared" si="1"/>
        <v>I05J8C02</v>
      </c>
    </row>
    <row r="118" spans="1:3" x14ac:dyDescent="0.25">
      <c r="A118" t="s">
        <v>120</v>
      </c>
      <c r="C118" t="str">
        <f t="shared" si="1"/>
        <v>I05J8C03</v>
      </c>
    </row>
    <row r="119" spans="1:3" x14ac:dyDescent="0.25">
      <c r="A119" t="s">
        <v>121</v>
      </c>
      <c r="C119" t="str">
        <f t="shared" si="1"/>
        <v>I05J8C04</v>
      </c>
    </row>
    <row r="120" spans="1:3" x14ac:dyDescent="0.25">
      <c r="A120" t="s">
        <v>122</v>
      </c>
      <c r="C120" t="str">
        <f t="shared" si="1"/>
        <v>I05J8C05</v>
      </c>
    </row>
    <row r="121" spans="1:3" x14ac:dyDescent="0.25">
      <c r="A121" t="s">
        <v>123</v>
      </c>
      <c r="C121" t="str">
        <f t="shared" si="1"/>
        <v>I05J8C06</v>
      </c>
    </row>
    <row r="122" spans="1:3" x14ac:dyDescent="0.25">
      <c r="A122" t="s">
        <v>124</v>
      </c>
      <c r="C122" t="str">
        <f t="shared" si="1"/>
        <v>I05J8C07</v>
      </c>
    </row>
    <row r="123" spans="1:3" x14ac:dyDescent="0.25">
      <c r="A123" t="s">
        <v>125</v>
      </c>
      <c r="C123" t="str">
        <f t="shared" si="1"/>
        <v>I05J8C08</v>
      </c>
    </row>
    <row r="124" spans="1:3" x14ac:dyDescent="0.25">
      <c r="A124" t="s">
        <v>126</v>
      </c>
      <c r="C124" t="str">
        <f t="shared" si="1"/>
        <v>I05J8D01</v>
      </c>
    </row>
    <row r="125" spans="1:3" x14ac:dyDescent="0.25">
      <c r="A125" t="s">
        <v>127</v>
      </c>
      <c r="C125" t="str">
        <f t="shared" si="1"/>
        <v>I05J9B01</v>
      </c>
    </row>
    <row r="126" spans="1:3" x14ac:dyDescent="0.25">
      <c r="A126" t="s">
        <v>128</v>
      </c>
      <c r="C126" t="str">
        <f t="shared" si="1"/>
        <v>I05J9C01</v>
      </c>
    </row>
    <row r="127" spans="1:3" x14ac:dyDescent="0.25">
      <c r="A127" t="s">
        <v>129</v>
      </c>
      <c r="C127" t="str">
        <f t="shared" si="1"/>
        <v>I05J9C02</v>
      </c>
    </row>
    <row r="128" spans="1:3" x14ac:dyDescent="0.25">
      <c r="A128" t="s">
        <v>130</v>
      </c>
      <c r="C128" t="str">
        <f t="shared" si="1"/>
        <v>I05J9C03</v>
      </c>
    </row>
    <row r="129" spans="1:3" x14ac:dyDescent="0.25">
      <c r="A129" t="s">
        <v>131</v>
      </c>
      <c r="C129" t="str">
        <f t="shared" si="1"/>
        <v>I05J9C04</v>
      </c>
    </row>
    <row r="130" spans="1:3" x14ac:dyDescent="0.25">
      <c r="A130" t="s">
        <v>132</v>
      </c>
      <c r="C130" t="str">
        <f t="shared" si="1"/>
        <v>I05J9D01</v>
      </c>
    </row>
    <row r="131" spans="1:3" x14ac:dyDescent="0.25">
      <c r="A131" t="s">
        <v>133</v>
      </c>
      <c r="C131" t="str">
        <f t="shared" ref="C131:C194" si="2">"I"&amp;A131</f>
        <v>I05J9D02</v>
      </c>
    </row>
    <row r="132" spans="1:3" x14ac:dyDescent="0.25">
      <c r="A132" t="s">
        <v>134</v>
      </c>
      <c r="C132" t="str">
        <f t="shared" si="2"/>
        <v>I05J9E01</v>
      </c>
    </row>
    <row r="133" spans="1:3" x14ac:dyDescent="0.25">
      <c r="A133" t="s">
        <v>135</v>
      </c>
      <c r="C133" t="str">
        <f t="shared" si="2"/>
        <v>I05J9E02</v>
      </c>
    </row>
    <row r="134" spans="1:3" x14ac:dyDescent="0.25">
      <c r="A134" t="s">
        <v>136</v>
      </c>
      <c r="C134" t="str">
        <f t="shared" si="2"/>
        <v>I05J9E03</v>
      </c>
    </row>
    <row r="135" spans="1:3" x14ac:dyDescent="0.25">
      <c r="A135" t="s">
        <v>137</v>
      </c>
      <c r="C135" t="str">
        <f t="shared" si="2"/>
        <v>I06I1J13</v>
      </c>
    </row>
    <row r="136" spans="1:3" x14ac:dyDescent="0.25">
      <c r="A136" t="s">
        <v>138</v>
      </c>
      <c r="C136" t="str">
        <f t="shared" si="2"/>
        <v>I06I2J03</v>
      </c>
    </row>
    <row r="137" spans="1:3" x14ac:dyDescent="0.25">
      <c r="A137" t="s">
        <v>139</v>
      </c>
      <c r="C137" t="str">
        <f t="shared" si="2"/>
        <v>I06I2J04</v>
      </c>
    </row>
    <row r="138" spans="1:3" x14ac:dyDescent="0.25">
      <c r="A138" t="s">
        <v>140</v>
      </c>
      <c r="C138" t="str">
        <f t="shared" si="2"/>
        <v>I06I2J05</v>
      </c>
    </row>
    <row r="139" spans="1:3" x14ac:dyDescent="0.25">
      <c r="A139" t="s">
        <v>141</v>
      </c>
      <c r="C139" t="str">
        <f t="shared" si="2"/>
        <v>I06I2J06</v>
      </c>
    </row>
    <row r="140" spans="1:3" x14ac:dyDescent="0.25">
      <c r="A140" t="s">
        <v>142</v>
      </c>
      <c r="C140" t="str">
        <f t="shared" si="2"/>
        <v>I06I2J07</v>
      </c>
    </row>
    <row r="141" spans="1:3" x14ac:dyDescent="0.25">
      <c r="A141" t="s">
        <v>143</v>
      </c>
      <c r="C141" t="str">
        <f t="shared" si="2"/>
        <v>I06I2J08</v>
      </c>
    </row>
    <row r="142" spans="1:3" x14ac:dyDescent="0.25">
      <c r="A142" t="s">
        <v>144</v>
      </c>
      <c r="C142" t="str">
        <f t="shared" si="2"/>
        <v>I06I3I01</v>
      </c>
    </row>
    <row r="143" spans="1:3" x14ac:dyDescent="0.25">
      <c r="A143" t="s">
        <v>145</v>
      </c>
      <c r="C143" t="str">
        <f t="shared" si="2"/>
        <v>I06I3I02</v>
      </c>
    </row>
    <row r="144" spans="1:3" x14ac:dyDescent="0.25">
      <c r="A144" t="s">
        <v>146</v>
      </c>
      <c r="C144" t="str">
        <f t="shared" si="2"/>
        <v>I06I3I03</v>
      </c>
    </row>
    <row r="145" spans="1:3" x14ac:dyDescent="0.25">
      <c r="A145" t="s">
        <v>147</v>
      </c>
      <c r="C145" t="str">
        <f t="shared" si="2"/>
        <v>I06I3I04</v>
      </c>
    </row>
    <row r="146" spans="1:3" x14ac:dyDescent="0.25">
      <c r="A146" t="s">
        <v>148</v>
      </c>
      <c r="C146" t="str">
        <f t="shared" si="2"/>
        <v>I06I5H01</v>
      </c>
    </row>
    <row r="147" spans="1:3" x14ac:dyDescent="0.25">
      <c r="A147" t="s">
        <v>149</v>
      </c>
      <c r="C147" t="str">
        <f t="shared" si="2"/>
        <v>I06I5H02</v>
      </c>
    </row>
    <row r="148" spans="1:3" x14ac:dyDescent="0.25">
      <c r="A148" t="s">
        <v>150</v>
      </c>
      <c r="C148" t="str">
        <f t="shared" si="2"/>
        <v>I06I5I01</v>
      </c>
    </row>
    <row r="149" spans="1:3" x14ac:dyDescent="0.25">
      <c r="A149" t="s">
        <v>151</v>
      </c>
      <c r="C149" t="str">
        <f t="shared" si="2"/>
        <v>I06I5I02</v>
      </c>
    </row>
    <row r="150" spans="1:3" x14ac:dyDescent="0.25">
      <c r="A150" t="s">
        <v>152</v>
      </c>
      <c r="C150" t="str">
        <f t="shared" si="2"/>
        <v>I06I5I03</v>
      </c>
    </row>
    <row r="151" spans="1:3" x14ac:dyDescent="0.25">
      <c r="A151" t="s">
        <v>153</v>
      </c>
      <c r="C151" t="str">
        <f t="shared" si="2"/>
        <v>I06I5I04</v>
      </c>
    </row>
    <row r="152" spans="1:3" x14ac:dyDescent="0.25">
      <c r="A152" t="s">
        <v>154</v>
      </c>
      <c r="C152" t="str">
        <f t="shared" si="2"/>
        <v>I06I5I05</v>
      </c>
    </row>
    <row r="153" spans="1:3" x14ac:dyDescent="0.25">
      <c r="A153" t="s">
        <v>155</v>
      </c>
      <c r="C153" t="str">
        <f t="shared" si="2"/>
        <v>I06I5J01</v>
      </c>
    </row>
    <row r="154" spans="1:3" x14ac:dyDescent="0.25">
      <c r="A154" t="s">
        <v>156</v>
      </c>
      <c r="C154" t="str">
        <f t="shared" si="2"/>
        <v>I06I5J02</v>
      </c>
    </row>
    <row r="155" spans="1:3" x14ac:dyDescent="0.25">
      <c r="A155" t="s">
        <v>157</v>
      </c>
      <c r="C155" t="str">
        <f t="shared" si="2"/>
        <v>I06I6H01</v>
      </c>
    </row>
    <row r="156" spans="1:3" x14ac:dyDescent="0.25">
      <c r="A156" t="s">
        <v>158</v>
      </c>
      <c r="C156" t="str">
        <f t="shared" si="2"/>
        <v>I06I6H02</v>
      </c>
    </row>
    <row r="157" spans="1:3" x14ac:dyDescent="0.25">
      <c r="A157" t="s">
        <v>159</v>
      </c>
      <c r="C157" t="str">
        <f t="shared" si="2"/>
        <v>I06I6H03</v>
      </c>
    </row>
    <row r="158" spans="1:3" x14ac:dyDescent="0.25">
      <c r="A158" t="s">
        <v>160</v>
      </c>
      <c r="C158" t="str">
        <f t="shared" si="2"/>
        <v>I06I6I01</v>
      </c>
    </row>
    <row r="159" spans="1:3" x14ac:dyDescent="0.25">
      <c r="A159" t="s">
        <v>161</v>
      </c>
      <c r="C159" t="str">
        <f t="shared" si="2"/>
        <v>I06I6I02</v>
      </c>
    </row>
    <row r="160" spans="1:3" x14ac:dyDescent="0.25">
      <c r="A160" t="s">
        <v>162</v>
      </c>
      <c r="C160" t="str">
        <f t="shared" si="2"/>
        <v>I06I6I03</v>
      </c>
    </row>
    <row r="161" spans="1:3" x14ac:dyDescent="0.25">
      <c r="A161" t="s">
        <v>163</v>
      </c>
      <c r="C161" t="str">
        <f t="shared" si="2"/>
        <v>I06I6J01</v>
      </c>
    </row>
    <row r="162" spans="1:3" x14ac:dyDescent="0.25">
      <c r="A162" t="s">
        <v>164</v>
      </c>
      <c r="C162" t="str">
        <f t="shared" si="2"/>
        <v>I06I6J02</v>
      </c>
    </row>
    <row r="163" spans="1:3" x14ac:dyDescent="0.25">
      <c r="A163" t="s">
        <v>165</v>
      </c>
      <c r="C163" t="str">
        <f t="shared" si="2"/>
        <v>I06I7J02</v>
      </c>
    </row>
    <row r="164" spans="1:3" x14ac:dyDescent="0.25">
      <c r="A164" t="s">
        <v>166</v>
      </c>
      <c r="C164" t="str">
        <f t="shared" si="2"/>
        <v>I06J0E01</v>
      </c>
    </row>
    <row r="165" spans="1:3" x14ac:dyDescent="0.25">
      <c r="A165" t="s">
        <v>167</v>
      </c>
      <c r="C165" t="str">
        <f t="shared" si="2"/>
        <v>I06J0E02</v>
      </c>
    </row>
    <row r="166" spans="1:3" x14ac:dyDescent="0.25">
      <c r="A166" t="s">
        <v>168</v>
      </c>
      <c r="C166" t="str">
        <f t="shared" si="2"/>
        <v>I06J0E03</v>
      </c>
    </row>
    <row r="167" spans="1:3" x14ac:dyDescent="0.25">
      <c r="A167" t="s">
        <v>169</v>
      </c>
      <c r="C167" t="str">
        <f t="shared" si="2"/>
        <v>I06J0F01</v>
      </c>
    </row>
    <row r="168" spans="1:3" x14ac:dyDescent="0.25">
      <c r="A168" t="s">
        <v>170</v>
      </c>
      <c r="C168" t="str">
        <f t="shared" si="2"/>
        <v>I06J0F02</v>
      </c>
    </row>
    <row r="169" spans="1:3" x14ac:dyDescent="0.25">
      <c r="A169" t="s">
        <v>171</v>
      </c>
      <c r="C169" t="str">
        <f t="shared" si="2"/>
        <v>I06J1A11</v>
      </c>
    </row>
    <row r="170" spans="1:3" x14ac:dyDescent="0.25">
      <c r="A170" t="s">
        <v>172</v>
      </c>
      <c r="C170" t="str">
        <f t="shared" si="2"/>
        <v>I06J1B05</v>
      </c>
    </row>
    <row r="171" spans="1:3" x14ac:dyDescent="0.25">
      <c r="A171" t="s">
        <v>173</v>
      </c>
      <c r="C171" t="str">
        <f t="shared" si="2"/>
        <v>I06J1B06</v>
      </c>
    </row>
    <row r="172" spans="1:3" x14ac:dyDescent="0.25">
      <c r="A172" t="s">
        <v>174</v>
      </c>
      <c r="C172" t="str">
        <f t="shared" si="2"/>
        <v>I06J1B07</v>
      </c>
    </row>
    <row r="173" spans="1:3" x14ac:dyDescent="0.25">
      <c r="A173" t="s">
        <v>175</v>
      </c>
      <c r="C173" t="str">
        <f t="shared" si="2"/>
        <v>I06J1C01</v>
      </c>
    </row>
    <row r="174" spans="1:3" x14ac:dyDescent="0.25">
      <c r="A174" t="s">
        <v>176</v>
      </c>
      <c r="C174" t="str">
        <f t="shared" si="2"/>
        <v>I06J1E03</v>
      </c>
    </row>
    <row r="175" spans="1:3" x14ac:dyDescent="0.25">
      <c r="A175" t="s">
        <v>177</v>
      </c>
      <c r="C175" t="str">
        <f t="shared" si="2"/>
        <v>I06J1E04</v>
      </c>
    </row>
    <row r="176" spans="1:3" x14ac:dyDescent="0.25">
      <c r="A176" t="s">
        <v>178</v>
      </c>
      <c r="C176" t="str">
        <f t="shared" si="2"/>
        <v>I06J1E05</v>
      </c>
    </row>
    <row r="177" spans="1:3" x14ac:dyDescent="0.25">
      <c r="A177" t="s">
        <v>179</v>
      </c>
      <c r="C177" t="str">
        <f t="shared" si="2"/>
        <v>I06J1E06</v>
      </c>
    </row>
    <row r="178" spans="1:3" x14ac:dyDescent="0.25">
      <c r="A178" t="s">
        <v>180</v>
      </c>
      <c r="C178" t="str">
        <f t="shared" si="2"/>
        <v>I06J1E07</v>
      </c>
    </row>
    <row r="179" spans="1:3" x14ac:dyDescent="0.25">
      <c r="A179" t="s">
        <v>181</v>
      </c>
      <c r="C179" t="str">
        <f t="shared" si="2"/>
        <v>I06J1E08</v>
      </c>
    </row>
    <row r="180" spans="1:3" x14ac:dyDescent="0.25">
      <c r="A180" t="s">
        <v>182</v>
      </c>
      <c r="C180" t="str">
        <f t="shared" si="2"/>
        <v>I06J1E09</v>
      </c>
    </row>
    <row r="181" spans="1:3" x14ac:dyDescent="0.25">
      <c r="A181" t="s">
        <v>183</v>
      </c>
      <c r="C181" t="str">
        <f t="shared" si="2"/>
        <v>I06J2A01</v>
      </c>
    </row>
    <row r="182" spans="1:3" x14ac:dyDescent="0.25">
      <c r="A182" t="s">
        <v>184</v>
      </c>
      <c r="C182" t="str">
        <f t="shared" si="2"/>
        <v>I06J2A02</v>
      </c>
    </row>
    <row r="183" spans="1:3" x14ac:dyDescent="0.25">
      <c r="A183" t="s">
        <v>185</v>
      </c>
      <c r="C183" t="str">
        <f t="shared" si="2"/>
        <v>I06J2A03</v>
      </c>
    </row>
    <row r="184" spans="1:3" x14ac:dyDescent="0.25">
      <c r="A184" t="s">
        <v>186</v>
      </c>
      <c r="C184" t="str">
        <f t="shared" si="2"/>
        <v>I06J2A04</v>
      </c>
    </row>
    <row r="185" spans="1:3" x14ac:dyDescent="0.25">
      <c r="A185" t="s">
        <v>187</v>
      </c>
      <c r="C185" t="str">
        <f t="shared" si="2"/>
        <v>I06J2A05</v>
      </c>
    </row>
    <row r="186" spans="1:3" x14ac:dyDescent="0.25">
      <c r="A186" t="s">
        <v>188</v>
      </c>
      <c r="C186" t="str">
        <f t="shared" si="2"/>
        <v>I06J2A06</v>
      </c>
    </row>
    <row r="187" spans="1:3" x14ac:dyDescent="0.25">
      <c r="A187" t="s">
        <v>189</v>
      </c>
      <c r="C187" t="str">
        <f t="shared" si="2"/>
        <v>I06J2A07</v>
      </c>
    </row>
    <row r="188" spans="1:3" x14ac:dyDescent="0.25">
      <c r="A188" t="s">
        <v>190</v>
      </c>
      <c r="C188" t="str">
        <f t="shared" si="2"/>
        <v>I06J2A08</v>
      </c>
    </row>
    <row r="189" spans="1:3" x14ac:dyDescent="0.25">
      <c r="A189" t="s">
        <v>191</v>
      </c>
      <c r="C189" t="str">
        <f t="shared" si="2"/>
        <v>I06J2A09</v>
      </c>
    </row>
    <row r="190" spans="1:3" x14ac:dyDescent="0.25">
      <c r="A190" t="s">
        <v>192</v>
      </c>
      <c r="C190" t="str">
        <f t="shared" si="2"/>
        <v>I06J2A10</v>
      </c>
    </row>
    <row r="191" spans="1:3" x14ac:dyDescent="0.25">
      <c r="A191" t="s">
        <v>193</v>
      </c>
      <c r="C191" t="str">
        <f t="shared" si="2"/>
        <v>I06J2A11</v>
      </c>
    </row>
    <row r="192" spans="1:3" x14ac:dyDescent="0.25">
      <c r="A192" t="s">
        <v>194</v>
      </c>
      <c r="C192" t="str">
        <f t="shared" si="2"/>
        <v>I06J2A12</v>
      </c>
    </row>
    <row r="193" spans="1:3" x14ac:dyDescent="0.25">
      <c r="A193" t="s">
        <v>195</v>
      </c>
      <c r="C193" t="str">
        <f t="shared" si="2"/>
        <v>I06J2A13</v>
      </c>
    </row>
    <row r="194" spans="1:3" x14ac:dyDescent="0.25">
      <c r="A194" t="s">
        <v>196</v>
      </c>
      <c r="C194" t="str">
        <f t="shared" si="2"/>
        <v>I06J2A14</v>
      </c>
    </row>
    <row r="195" spans="1:3" x14ac:dyDescent="0.25">
      <c r="A195" t="s">
        <v>197</v>
      </c>
      <c r="C195" t="str">
        <f t="shared" ref="C195:C258" si="3">"I"&amp;A195</f>
        <v>I06J2B01</v>
      </c>
    </row>
    <row r="196" spans="1:3" x14ac:dyDescent="0.25">
      <c r="A196" t="s">
        <v>198</v>
      </c>
      <c r="C196" t="str">
        <f t="shared" si="3"/>
        <v>I06J2B02</v>
      </c>
    </row>
    <row r="197" spans="1:3" x14ac:dyDescent="0.25">
      <c r="A197" t="s">
        <v>199</v>
      </c>
      <c r="C197" t="str">
        <f t="shared" si="3"/>
        <v>I06J2B03</v>
      </c>
    </row>
    <row r="198" spans="1:3" x14ac:dyDescent="0.25">
      <c r="A198" t="s">
        <v>200</v>
      </c>
      <c r="C198" t="str">
        <f t="shared" si="3"/>
        <v>I06J2B04</v>
      </c>
    </row>
    <row r="199" spans="1:3" x14ac:dyDescent="0.25">
      <c r="A199" t="s">
        <v>201</v>
      </c>
      <c r="C199" t="str">
        <f t="shared" si="3"/>
        <v>I06J2B05</v>
      </c>
    </row>
    <row r="200" spans="1:3" x14ac:dyDescent="0.25">
      <c r="A200" t="s">
        <v>202</v>
      </c>
      <c r="C200" t="str">
        <f t="shared" si="3"/>
        <v>I06J2B06</v>
      </c>
    </row>
    <row r="201" spans="1:3" x14ac:dyDescent="0.25">
      <c r="A201" t="s">
        <v>203</v>
      </c>
      <c r="C201" t="str">
        <f t="shared" si="3"/>
        <v>I06J2B07</v>
      </c>
    </row>
    <row r="202" spans="1:3" x14ac:dyDescent="0.25">
      <c r="A202" t="s">
        <v>204</v>
      </c>
      <c r="C202" t="str">
        <f t="shared" si="3"/>
        <v>I06J2B08</v>
      </c>
    </row>
    <row r="203" spans="1:3" x14ac:dyDescent="0.25">
      <c r="A203" t="s">
        <v>205</v>
      </c>
      <c r="C203" t="str">
        <f t="shared" si="3"/>
        <v>I06J2B09</v>
      </c>
    </row>
    <row r="204" spans="1:3" x14ac:dyDescent="0.25">
      <c r="A204" t="s">
        <v>206</v>
      </c>
      <c r="C204" t="str">
        <f t="shared" si="3"/>
        <v>I06J2B10</v>
      </c>
    </row>
    <row r="205" spans="1:3" x14ac:dyDescent="0.25">
      <c r="A205" t="s">
        <v>207</v>
      </c>
      <c r="C205" t="str">
        <f t="shared" si="3"/>
        <v>I06J2B11</v>
      </c>
    </row>
    <row r="206" spans="1:3" x14ac:dyDescent="0.25">
      <c r="A206" t="s">
        <v>208</v>
      </c>
      <c r="C206" t="str">
        <f t="shared" si="3"/>
        <v>I06J2B12</v>
      </c>
    </row>
    <row r="207" spans="1:3" x14ac:dyDescent="0.25">
      <c r="A207" t="s">
        <v>209</v>
      </c>
      <c r="C207" t="str">
        <f t="shared" si="3"/>
        <v>I06J2C01</v>
      </c>
    </row>
    <row r="208" spans="1:3" x14ac:dyDescent="0.25">
      <c r="A208" t="s">
        <v>210</v>
      </c>
      <c r="C208" t="str">
        <f t="shared" si="3"/>
        <v>I06J2C02</v>
      </c>
    </row>
    <row r="209" spans="1:3" x14ac:dyDescent="0.25">
      <c r="A209" t="s">
        <v>211</v>
      </c>
      <c r="C209" t="str">
        <f t="shared" si="3"/>
        <v>I06J2C03</v>
      </c>
    </row>
    <row r="210" spans="1:3" x14ac:dyDescent="0.25">
      <c r="A210" t="s">
        <v>212</v>
      </c>
      <c r="C210" t="str">
        <f t="shared" si="3"/>
        <v>I06J2C04</v>
      </c>
    </row>
    <row r="211" spans="1:3" x14ac:dyDescent="0.25">
      <c r="A211" t="s">
        <v>213</v>
      </c>
      <c r="C211" t="str">
        <f t="shared" si="3"/>
        <v>I06J2C05</v>
      </c>
    </row>
    <row r="212" spans="1:3" x14ac:dyDescent="0.25">
      <c r="A212" t="s">
        <v>214</v>
      </c>
      <c r="C212" t="str">
        <f t="shared" si="3"/>
        <v>I06J2C06</v>
      </c>
    </row>
    <row r="213" spans="1:3" x14ac:dyDescent="0.25">
      <c r="A213" t="s">
        <v>215</v>
      </c>
      <c r="C213" t="str">
        <f t="shared" si="3"/>
        <v>I06J2C07</v>
      </c>
    </row>
    <row r="214" spans="1:3" x14ac:dyDescent="0.25">
      <c r="A214" t="s">
        <v>216</v>
      </c>
      <c r="C214" t="str">
        <f t="shared" si="3"/>
        <v>I06J2C08</v>
      </c>
    </row>
    <row r="215" spans="1:3" x14ac:dyDescent="0.25">
      <c r="A215" t="s">
        <v>217</v>
      </c>
      <c r="C215" t="str">
        <f t="shared" si="3"/>
        <v>I06J2D01</v>
      </c>
    </row>
    <row r="216" spans="1:3" x14ac:dyDescent="0.25">
      <c r="A216" t="s">
        <v>218</v>
      </c>
      <c r="C216" t="str">
        <f t="shared" si="3"/>
        <v>I06J2D02</v>
      </c>
    </row>
    <row r="217" spans="1:3" x14ac:dyDescent="0.25">
      <c r="A217" t="s">
        <v>219</v>
      </c>
      <c r="C217" t="str">
        <f t="shared" si="3"/>
        <v>I06J2D03</v>
      </c>
    </row>
    <row r="218" spans="1:3" x14ac:dyDescent="0.25">
      <c r="A218" t="s">
        <v>220</v>
      </c>
      <c r="C218" t="str">
        <f t="shared" si="3"/>
        <v>I06J2D04</v>
      </c>
    </row>
    <row r="219" spans="1:3" x14ac:dyDescent="0.25">
      <c r="A219" t="s">
        <v>221</v>
      </c>
      <c r="C219" t="str">
        <f t="shared" si="3"/>
        <v>I06J2D05</v>
      </c>
    </row>
    <row r="220" spans="1:3" x14ac:dyDescent="0.25">
      <c r="A220" t="s">
        <v>222</v>
      </c>
      <c r="C220" t="str">
        <f t="shared" si="3"/>
        <v>I06J2D06</v>
      </c>
    </row>
    <row r="221" spans="1:3" x14ac:dyDescent="0.25">
      <c r="A221" t="s">
        <v>223</v>
      </c>
      <c r="C221" t="str">
        <f t="shared" si="3"/>
        <v>I06J2D07</v>
      </c>
    </row>
    <row r="222" spans="1:3" x14ac:dyDescent="0.25">
      <c r="A222" t="s">
        <v>224</v>
      </c>
      <c r="C222" t="str">
        <f t="shared" si="3"/>
        <v>I06J2D08</v>
      </c>
    </row>
    <row r="223" spans="1:3" x14ac:dyDescent="0.25">
      <c r="A223" t="s">
        <v>225</v>
      </c>
      <c r="C223" t="str">
        <f t="shared" si="3"/>
        <v>I06J2D09</v>
      </c>
    </row>
    <row r="224" spans="1:3" x14ac:dyDescent="0.25">
      <c r="A224" t="s">
        <v>226</v>
      </c>
      <c r="C224" t="str">
        <f t="shared" si="3"/>
        <v>I06J2D10</v>
      </c>
    </row>
    <row r="225" spans="1:3" x14ac:dyDescent="0.25">
      <c r="A225" t="s">
        <v>227</v>
      </c>
      <c r="C225" t="str">
        <f t="shared" si="3"/>
        <v>I06J2D11</v>
      </c>
    </row>
    <row r="226" spans="1:3" x14ac:dyDescent="0.25">
      <c r="A226" t="s">
        <v>228</v>
      </c>
      <c r="C226" t="str">
        <f t="shared" si="3"/>
        <v>I06J2D12</v>
      </c>
    </row>
    <row r="227" spans="1:3" x14ac:dyDescent="0.25">
      <c r="A227" t="s">
        <v>229</v>
      </c>
      <c r="C227" t="str">
        <f t="shared" si="3"/>
        <v>I06J2D13</v>
      </c>
    </row>
    <row r="228" spans="1:3" x14ac:dyDescent="0.25">
      <c r="A228" t="s">
        <v>230</v>
      </c>
      <c r="C228" t="str">
        <f t="shared" si="3"/>
        <v>I06J2F01</v>
      </c>
    </row>
    <row r="229" spans="1:3" x14ac:dyDescent="0.25">
      <c r="A229" t="s">
        <v>231</v>
      </c>
      <c r="C229" t="str">
        <f t="shared" si="3"/>
        <v>I06J2F02</v>
      </c>
    </row>
    <row r="230" spans="1:3" x14ac:dyDescent="0.25">
      <c r="A230" t="s">
        <v>232</v>
      </c>
      <c r="C230" t="str">
        <f t="shared" si="3"/>
        <v>I06J2F04</v>
      </c>
    </row>
    <row r="231" spans="1:3" x14ac:dyDescent="0.25">
      <c r="A231" t="s">
        <v>233</v>
      </c>
      <c r="C231" t="str">
        <f t="shared" si="3"/>
        <v>I06J2F05</v>
      </c>
    </row>
    <row r="232" spans="1:3" x14ac:dyDescent="0.25">
      <c r="A232" t="s">
        <v>234</v>
      </c>
      <c r="C232" t="str">
        <f t="shared" si="3"/>
        <v>I06J3B08</v>
      </c>
    </row>
    <row r="233" spans="1:3" x14ac:dyDescent="0.25">
      <c r="A233" t="s">
        <v>235</v>
      </c>
      <c r="C233" t="str">
        <f t="shared" si="3"/>
        <v>I06J3C01</v>
      </c>
    </row>
    <row r="234" spans="1:3" x14ac:dyDescent="0.25">
      <c r="A234" t="s">
        <v>236</v>
      </c>
      <c r="C234" t="str">
        <f t="shared" si="3"/>
        <v>I06J3C03</v>
      </c>
    </row>
    <row r="235" spans="1:3" x14ac:dyDescent="0.25">
      <c r="A235" t="s">
        <v>237</v>
      </c>
      <c r="C235" t="str">
        <f t="shared" si="3"/>
        <v>I06J3C04</v>
      </c>
    </row>
    <row r="236" spans="1:3" x14ac:dyDescent="0.25">
      <c r="A236" t="s">
        <v>238</v>
      </c>
      <c r="C236" t="str">
        <f t="shared" si="3"/>
        <v>I06J3C05</v>
      </c>
    </row>
    <row r="237" spans="1:3" x14ac:dyDescent="0.25">
      <c r="A237" t="s">
        <v>239</v>
      </c>
      <c r="C237" t="str">
        <f t="shared" si="3"/>
        <v>I06J3C06</v>
      </c>
    </row>
    <row r="238" spans="1:3" x14ac:dyDescent="0.25">
      <c r="A238" t="s">
        <v>240</v>
      </c>
      <c r="C238" t="str">
        <f t="shared" si="3"/>
        <v>I06J3C07</v>
      </c>
    </row>
    <row r="239" spans="1:3" x14ac:dyDescent="0.25">
      <c r="A239" t="s">
        <v>241</v>
      </c>
      <c r="C239" t="str">
        <f t="shared" si="3"/>
        <v>I06J3C08</v>
      </c>
    </row>
    <row r="240" spans="1:3" x14ac:dyDescent="0.25">
      <c r="A240" t="s">
        <v>242</v>
      </c>
      <c r="C240" t="str">
        <f t="shared" si="3"/>
        <v>I06J3D01</v>
      </c>
    </row>
    <row r="241" spans="1:3" x14ac:dyDescent="0.25">
      <c r="A241" t="s">
        <v>243</v>
      </c>
      <c r="C241" t="str">
        <f t="shared" si="3"/>
        <v>I06J3D02</v>
      </c>
    </row>
    <row r="242" spans="1:3" x14ac:dyDescent="0.25">
      <c r="A242" t="s">
        <v>244</v>
      </c>
      <c r="C242" t="str">
        <f t="shared" si="3"/>
        <v>I06J3D03</v>
      </c>
    </row>
    <row r="243" spans="1:3" x14ac:dyDescent="0.25">
      <c r="A243" t="s">
        <v>245</v>
      </c>
      <c r="C243" t="str">
        <f t="shared" si="3"/>
        <v>I06J3E07</v>
      </c>
    </row>
    <row r="244" spans="1:3" x14ac:dyDescent="0.25">
      <c r="A244" t="s">
        <v>246</v>
      </c>
      <c r="C244" t="str">
        <f t="shared" si="3"/>
        <v>I06J3E08</v>
      </c>
    </row>
    <row r="245" spans="1:3" x14ac:dyDescent="0.25">
      <c r="A245" t="s">
        <v>247</v>
      </c>
      <c r="C245" t="str">
        <f t="shared" si="3"/>
        <v>I06J3E09</v>
      </c>
    </row>
    <row r="246" spans="1:3" x14ac:dyDescent="0.25">
      <c r="A246" t="s">
        <v>248</v>
      </c>
      <c r="C246" t="str">
        <f t="shared" si="3"/>
        <v>I06J3E10</v>
      </c>
    </row>
    <row r="247" spans="1:3" x14ac:dyDescent="0.25">
      <c r="A247" t="s">
        <v>249</v>
      </c>
      <c r="C247" t="str">
        <f t="shared" si="3"/>
        <v>I06J3E11</v>
      </c>
    </row>
    <row r="248" spans="1:3" x14ac:dyDescent="0.25">
      <c r="A248" t="s">
        <v>250</v>
      </c>
      <c r="C248" t="str">
        <f t="shared" si="3"/>
        <v>I06J3E12</v>
      </c>
    </row>
    <row r="249" spans="1:3" x14ac:dyDescent="0.25">
      <c r="A249" t="s">
        <v>251</v>
      </c>
      <c r="C249" t="str">
        <f t="shared" si="3"/>
        <v>I06J3E13</v>
      </c>
    </row>
    <row r="250" spans="1:3" x14ac:dyDescent="0.25">
      <c r="A250" t="s">
        <v>252</v>
      </c>
      <c r="C250" t="str">
        <f t="shared" si="3"/>
        <v>I06J3E14</v>
      </c>
    </row>
    <row r="251" spans="1:3" x14ac:dyDescent="0.25">
      <c r="A251" t="s">
        <v>253</v>
      </c>
      <c r="C251" t="str">
        <f t="shared" si="3"/>
        <v>I06J3E15</v>
      </c>
    </row>
    <row r="252" spans="1:3" x14ac:dyDescent="0.25">
      <c r="A252" t="s">
        <v>254</v>
      </c>
      <c r="C252" t="str">
        <f t="shared" si="3"/>
        <v>I06J3E16</v>
      </c>
    </row>
    <row r="253" spans="1:3" x14ac:dyDescent="0.25">
      <c r="A253" t="s">
        <v>255</v>
      </c>
      <c r="C253" t="str">
        <f t="shared" si="3"/>
        <v>I06J3E17</v>
      </c>
    </row>
    <row r="254" spans="1:3" x14ac:dyDescent="0.25">
      <c r="A254" t="s">
        <v>256</v>
      </c>
      <c r="C254" t="str">
        <f t="shared" si="3"/>
        <v>I06J3E18</v>
      </c>
    </row>
    <row r="255" spans="1:3" x14ac:dyDescent="0.25">
      <c r="A255" t="s">
        <v>257</v>
      </c>
      <c r="C255" t="str">
        <f t="shared" si="3"/>
        <v>I06J3E19</v>
      </c>
    </row>
    <row r="256" spans="1:3" x14ac:dyDescent="0.25">
      <c r="A256" t="s">
        <v>258</v>
      </c>
      <c r="C256" t="str">
        <f t="shared" si="3"/>
        <v>I06J3F01</v>
      </c>
    </row>
    <row r="257" spans="1:3" x14ac:dyDescent="0.25">
      <c r="A257" t="s">
        <v>259</v>
      </c>
      <c r="C257" t="str">
        <f t="shared" si="3"/>
        <v>I06J3F02</v>
      </c>
    </row>
    <row r="258" spans="1:3" x14ac:dyDescent="0.25">
      <c r="A258" t="s">
        <v>260</v>
      </c>
      <c r="C258" t="str">
        <f t="shared" si="3"/>
        <v>I06J3F03</v>
      </c>
    </row>
    <row r="259" spans="1:3" x14ac:dyDescent="0.25">
      <c r="A259" t="s">
        <v>261</v>
      </c>
      <c r="C259" t="str">
        <f t="shared" ref="C259:C322" si="4">"I"&amp;A259</f>
        <v>I06J3F04</v>
      </c>
    </row>
    <row r="260" spans="1:3" x14ac:dyDescent="0.25">
      <c r="A260" t="s">
        <v>262</v>
      </c>
      <c r="C260" t="str">
        <f t="shared" si="4"/>
        <v>I06J3F05</v>
      </c>
    </row>
    <row r="261" spans="1:3" x14ac:dyDescent="0.25">
      <c r="A261" t="s">
        <v>263</v>
      </c>
      <c r="C261" t="str">
        <f t="shared" si="4"/>
        <v>I06J3F06</v>
      </c>
    </row>
    <row r="262" spans="1:3" x14ac:dyDescent="0.25">
      <c r="A262" t="s">
        <v>264</v>
      </c>
      <c r="C262" t="str">
        <f t="shared" si="4"/>
        <v>I06J3F07</v>
      </c>
    </row>
    <row r="263" spans="1:3" x14ac:dyDescent="0.25">
      <c r="A263" t="s">
        <v>265</v>
      </c>
      <c r="C263" t="str">
        <f t="shared" si="4"/>
        <v>I06J3F13</v>
      </c>
    </row>
    <row r="264" spans="1:3" x14ac:dyDescent="0.25">
      <c r="A264" t="s">
        <v>266</v>
      </c>
      <c r="C264" t="str">
        <f t="shared" si="4"/>
        <v>I06J4A01</v>
      </c>
    </row>
    <row r="265" spans="1:3" x14ac:dyDescent="0.25">
      <c r="A265" t="s">
        <v>267</v>
      </c>
      <c r="C265" t="str">
        <f t="shared" si="4"/>
        <v>I06J4A02</v>
      </c>
    </row>
    <row r="266" spans="1:3" x14ac:dyDescent="0.25">
      <c r="A266" t="s">
        <v>268</v>
      </c>
      <c r="C266" t="str">
        <f t="shared" si="4"/>
        <v>I06J4D05</v>
      </c>
    </row>
    <row r="267" spans="1:3" x14ac:dyDescent="0.25">
      <c r="A267" t="s">
        <v>269</v>
      </c>
      <c r="C267" t="str">
        <f t="shared" si="4"/>
        <v>I06J4D06</v>
      </c>
    </row>
    <row r="268" spans="1:3" x14ac:dyDescent="0.25">
      <c r="A268" t="s">
        <v>270</v>
      </c>
      <c r="C268" t="str">
        <f t="shared" si="4"/>
        <v>I06J4D10</v>
      </c>
    </row>
    <row r="269" spans="1:3" x14ac:dyDescent="0.25">
      <c r="A269" t="s">
        <v>271</v>
      </c>
      <c r="C269" t="str">
        <f t="shared" si="4"/>
        <v>I06J4D11</v>
      </c>
    </row>
    <row r="270" spans="1:3" x14ac:dyDescent="0.25">
      <c r="A270" t="s">
        <v>272</v>
      </c>
      <c r="C270" t="str">
        <f t="shared" si="4"/>
        <v>I06J4E01</v>
      </c>
    </row>
    <row r="271" spans="1:3" x14ac:dyDescent="0.25">
      <c r="A271" t="s">
        <v>273</v>
      </c>
      <c r="C271" t="str">
        <f t="shared" si="4"/>
        <v>I06J4E02</v>
      </c>
    </row>
    <row r="272" spans="1:3" x14ac:dyDescent="0.25">
      <c r="A272" t="s">
        <v>274</v>
      </c>
      <c r="C272" t="str">
        <f t="shared" si="4"/>
        <v>I06J4E03</v>
      </c>
    </row>
    <row r="273" spans="1:3" x14ac:dyDescent="0.25">
      <c r="A273" t="s">
        <v>275</v>
      </c>
      <c r="C273" t="str">
        <f t="shared" si="4"/>
        <v>I06J4E04</v>
      </c>
    </row>
    <row r="274" spans="1:3" x14ac:dyDescent="0.25">
      <c r="A274" t="s">
        <v>276</v>
      </c>
      <c r="C274" t="str">
        <f t="shared" si="4"/>
        <v>I06J4E05</v>
      </c>
    </row>
    <row r="275" spans="1:3" x14ac:dyDescent="0.25">
      <c r="A275" t="s">
        <v>277</v>
      </c>
      <c r="C275" t="str">
        <f t="shared" si="4"/>
        <v>I06J4E06</v>
      </c>
    </row>
    <row r="276" spans="1:3" x14ac:dyDescent="0.25">
      <c r="A276" t="s">
        <v>278</v>
      </c>
      <c r="C276" t="str">
        <f t="shared" si="4"/>
        <v>I06J4E07</v>
      </c>
    </row>
    <row r="277" spans="1:3" x14ac:dyDescent="0.25">
      <c r="A277" t="s">
        <v>279</v>
      </c>
      <c r="C277" t="str">
        <f t="shared" si="4"/>
        <v>I06J4E08</v>
      </c>
    </row>
    <row r="278" spans="1:3" x14ac:dyDescent="0.25">
      <c r="A278" t="s">
        <v>280</v>
      </c>
      <c r="C278" t="str">
        <f t="shared" si="4"/>
        <v>I06J4F01</v>
      </c>
    </row>
    <row r="279" spans="1:3" x14ac:dyDescent="0.25">
      <c r="A279" t="s">
        <v>281</v>
      </c>
      <c r="C279" t="str">
        <f t="shared" si="4"/>
        <v>I06J4F02</v>
      </c>
    </row>
    <row r="280" spans="1:3" x14ac:dyDescent="0.25">
      <c r="A280" t="s">
        <v>282</v>
      </c>
      <c r="C280" t="str">
        <f t="shared" si="4"/>
        <v>I06J4H04</v>
      </c>
    </row>
    <row r="281" spans="1:3" x14ac:dyDescent="0.25">
      <c r="A281" t="s">
        <v>283</v>
      </c>
      <c r="C281" t="str">
        <f t="shared" si="4"/>
        <v>I06J5B01</v>
      </c>
    </row>
    <row r="282" spans="1:3" x14ac:dyDescent="0.25">
      <c r="A282" t="s">
        <v>284</v>
      </c>
      <c r="C282" t="str">
        <f t="shared" si="4"/>
        <v>I06J6C07</v>
      </c>
    </row>
    <row r="283" spans="1:3" x14ac:dyDescent="0.25">
      <c r="A283" t="s">
        <v>285</v>
      </c>
      <c r="C283" t="str">
        <f t="shared" si="4"/>
        <v>I06J6D01</v>
      </c>
    </row>
    <row r="284" spans="1:3" x14ac:dyDescent="0.25">
      <c r="A284" t="s">
        <v>286</v>
      </c>
      <c r="C284" t="str">
        <f t="shared" si="4"/>
        <v>I06J6D02</v>
      </c>
    </row>
    <row r="285" spans="1:3" x14ac:dyDescent="0.25">
      <c r="A285" t="s">
        <v>287</v>
      </c>
      <c r="C285" t="str">
        <f t="shared" si="4"/>
        <v>I06J6D03</v>
      </c>
    </row>
    <row r="286" spans="1:3" x14ac:dyDescent="0.25">
      <c r="A286" t="s">
        <v>288</v>
      </c>
      <c r="C286" t="str">
        <f t="shared" si="4"/>
        <v>I06J6D04</v>
      </c>
    </row>
    <row r="287" spans="1:3" x14ac:dyDescent="0.25">
      <c r="A287" t="s">
        <v>289</v>
      </c>
      <c r="C287" t="str">
        <f t="shared" si="4"/>
        <v>I06J6D05</v>
      </c>
    </row>
    <row r="288" spans="1:3" x14ac:dyDescent="0.25">
      <c r="A288" t="s">
        <v>290</v>
      </c>
      <c r="C288" t="str">
        <f t="shared" si="4"/>
        <v>I06J6F04</v>
      </c>
    </row>
    <row r="289" spans="1:3" x14ac:dyDescent="0.25">
      <c r="A289" t="s">
        <v>291</v>
      </c>
      <c r="C289" t="str">
        <f t="shared" si="4"/>
        <v>I06J7A01</v>
      </c>
    </row>
    <row r="290" spans="1:3" x14ac:dyDescent="0.25">
      <c r="A290" t="s">
        <v>292</v>
      </c>
      <c r="C290" t="str">
        <f t="shared" si="4"/>
        <v>I06J7A02</v>
      </c>
    </row>
    <row r="291" spans="1:3" x14ac:dyDescent="0.25">
      <c r="A291" t="s">
        <v>293</v>
      </c>
      <c r="C291" t="str">
        <f t="shared" si="4"/>
        <v>I06J7A10</v>
      </c>
    </row>
    <row r="292" spans="1:3" x14ac:dyDescent="0.25">
      <c r="A292" t="s">
        <v>294</v>
      </c>
      <c r="C292" t="str">
        <f t="shared" si="4"/>
        <v>I06J7C01</v>
      </c>
    </row>
    <row r="293" spans="1:3" x14ac:dyDescent="0.25">
      <c r="A293" t="s">
        <v>295</v>
      </c>
      <c r="C293" t="str">
        <f t="shared" si="4"/>
        <v>I06J7C02</v>
      </c>
    </row>
    <row r="294" spans="1:3" x14ac:dyDescent="0.25">
      <c r="A294" t="s">
        <v>296</v>
      </c>
      <c r="C294" t="str">
        <f t="shared" si="4"/>
        <v>I06J7C03</v>
      </c>
    </row>
    <row r="295" spans="1:3" x14ac:dyDescent="0.25">
      <c r="A295" t="s">
        <v>297</v>
      </c>
      <c r="C295" t="str">
        <f t="shared" si="4"/>
        <v>I06J7C04</v>
      </c>
    </row>
    <row r="296" spans="1:3" x14ac:dyDescent="0.25">
      <c r="A296" t="s">
        <v>298</v>
      </c>
      <c r="C296" t="str">
        <f t="shared" si="4"/>
        <v>I06J7C05</v>
      </c>
    </row>
    <row r="297" spans="1:3" x14ac:dyDescent="0.25">
      <c r="A297" t="s">
        <v>299</v>
      </c>
      <c r="C297" t="str">
        <f t="shared" si="4"/>
        <v>I06J7C06</v>
      </c>
    </row>
    <row r="298" spans="1:3" x14ac:dyDescent="0.25">
      <c r="A298" t="s">
        <v>300</v>
      </c>
      <c r="C298" t="str">
        <f t="shared" si="4"/>
        <v>I06J7C07</v>
      </c>
    </row>
    <row r="299" spans="1:3" x14ac:dyDescent="0.25">
      <c r="A299" t="s">
        <v>301</v>
      </c>
      <c r="C299" t="str">
        <f t="shared" si="4"/>
        <v>I06J7C08</v>
      </c>
    </row>
    <row r="300" spans="1:3" x14ac:dyDescent="0.25">
      <c r="A300" t="s">
        <v>302</v>
      </c>
      <c r="C300" t="str">
        <f t="shared" si="4"/>
        <v>I06J7D07</v>
      </c>
    </row>
    <row r="301" spans="1:3" x14ac:dyDescent="0.25">
      <c r="A301" t="s">
        <v>303</v>
      </c>
      <c r="C301" t="str">
        <f t="shared" si="4"/>
        <v>I06J7D08</v>
      </c>
    </row>
    <row r="302" spans="1:3" x14ac:dyDescent="0.25">
      <c r="A302" t="s">
        <v>304</v>
      </c>
      <c r="C302" t="str">
        <f t="shared" si="4"/>
        <v>I06J7D09</v>
      </c>
    </row>
    <row r="303" spans="1:3" x14ac:dyDescent="0.25">
      <c r="A303" t="s">
        <v>305</v>
      </c>
      <c r="C303" t="str">
        <f t="shared" si="4"/>
        <v>I06J7D10</v>
      </c>
    </row>
    <row r="304" spans="1:3" x14ac:dyDescent="0.25">
      <c r="A304" t="s">
        <v>306</v>
      </c>
      <c r="C304" t="str">
        <f t="shared" si="4"/>
        <v>I06J7D11</v>
      </c>
    </row>
    <row r="305" spans="1:3" x14ac:dyDescent="0.25">
      <c r="A305" t="s">
        <v>307</v>
      </c>
      <c r="C305" t="str">
        <f t="shared" si="4"/>
        <v>I06J7D12</v>
      </c>
    </row>
    <row r="306" spans="1:3" x14ac:dyDescent="0.25">
      <c r="A306" t="s">
        <v>308</v>
      </c>
      <c r="C306" t="str">
        <f t="shared" si="4"/>
        <v>I06J7E01</v>
      </c>
    </row>
    <row r="307" spans="1:3" x14ac:dyDescent="0.25">
      <c r="A307" t="s">
        <v>309</v>
      </c>
      <c r="C307" t="str">
        <f t="shared" si="4"/>
        <v>I06J7E02</v>
      </c>
    </row>
    <row r="308" spans="1:3" x14ac:dyDescent="0.25">
      <c r="A308" t="s">
        <v>310</v>
      </c>
      <c r="C308" t="str">
        <f t="shared" si="4"/>
        <v>I06J7E03</v>
      </c>
    </row>
    <row r="309" spans="1:3" x14ac:dyDescent="0.25">
      <c r="A309" t="s">
        <v>311</v>
      </c>
      <c r="C309" t="str">
        <f t="shared" si="4"/>
        <v>I06J7E04</v>
      </c>
    </row>
    <row r="310" spans="1:3" x14ac:dyDescent="0.25">
      <c r="A310" t="s">
        <v>312</v>
      </c>
      <c r="C310" t="str">
        <f t="shared" si="4"/>
        <v>I06J7E05</v>
      </c>
    </row>
    <row r="311" spans="1:3" x14ac:dyDescent="0.25">
      <c r="A311" t="s">
        <v>313</v>
      </c>
      <c r="C311" t="str">
        <f t="shared" si="4"/>
        <v>I06J7E06</v>
      </c>
    </row>
    <row r="312" spans="1:3" x14ac:dyDescent="0.25">
      <c r="A312" t="s">
        <v>314</v>
      </c>
      <c r="C312" t="str">
        <f t="shared" si="4"/>
        <v>I06J7E08</v>
      </c>
    </row>
    <row r="313" spans="1:3" x14ac:dyDescent="0.25">
      <c r="A313" t="s">
        <v>315</v>
      </c>
      <c r="C313" t="str">
        <f t="shared" si="4"/>
        <v>I06J7F01</v>
      </c>
    </row>
    <row r="314" spans="1:3" x14ac:dyDescent="0.25">
      <c r="A314" t="s">
        <v>316</v>
      </c>
      <c r="C314" t="str">
        <f t="shared" si="4"/>
        <v>I06J7F02</v>
      </c>
    </row>
    <row r="315" spans="1:3" x14ac:dyDescent="0.25">
      <c r="A315" t="s">
        <v>317</v>
      </c>
      <c r="C315" t="str">
        <f t="shared" si="4"/>
        <v>I06J7F03</v>
      </c>
    </row>
    <row r="316" spans="1:3" x14ac:dyDescent="0.25">
      <c r="A316" t="s">
        <v>318</v>
      </c>
      <c r="C316" t="str">
        <f t="shared" si="4"/>
        <v>I06J7F04</v>
      </c>
    </row>
    <row r="317" spans="1:3" x14ac:dyDescent="0.25">
      <c r="A317" t="s">
        <v>319</v>
      </c>
      <c r="C317" t="str">
        <f t="shared" si="4"/>
        <v>I06J7F05</v>
      </c>
    </row>
    <row r="318" spans="1:3" x14ac:dyDescent="0.25">
      <c r="A318" t="s">
        <v>320</v>
      </c>
      <c r="C318" t="str">
        <f t="shared" si="4"/>
        <v>I06J7F06</v>
      </c>
    </row>
    <row r="319" spans="1:3" x14ac:dyDescent="0.25">
      <c r="A319" t="s">
        <v>321</v>
      </c>
      <c r="C319" t="str">
        <f t="shared" si="4"/>
        <v>I06J8A01</v>
      </c>
    </row>
    <row r="320" spans="1:3" x14ac:dyDescent="0.25">
      <c r="A320" t="s">
        <v>322</v>
      </c>
      <c r="C320" t="str">
        <f t="shared" si="4"/>
        <v>I06J8A02</v>
      </c>
    </row>
    <row r="321" spans="1:3" x14ac:dyDescent="0.25">
      <c r="A321" t="s">
        <v>323</v>
      </c>
      <c r="C321" t="str">
        <f t="shared" si="4"/>
        <v>I06J8A03</v>
      </c>
    </row>
    <row r="322" spans="1:3" x14ac:dyDescent="0.25">
      <c r="A322" t="s">
        <v>324</v>
      </c>
      <c r="C322" t="str">
        <f t="shared" si="4"/>
        <v>I06J8D01</v>
      </c>
    </row>
    <row r="323" spans="1:3" x14ac:dyDescent="0.25">
      <c r="A323" t="s">
        <v>325</v>
      </c>
      <c r="C323" t="str">
        <f t="shared" ref="C323:C386" si="5">"I"&amp;A323</f>
        <v>I06J8D03</v>
      </c>
    </row>
    <row r="324" spans="1:3" x14ac:dyDescent="0.25">
      <c r="A324" t="s">
        <v>326</v>
      </c>
      <c r="C324" t="str">
        <f t="shared" si="5"/>
        <v>I06J8E03</v>
      </c>
    </row>
    <row r="325" spans="1:3" x14ac:dyDescent="0.25">
      <c r="A325" t="s">
        <v>327</v>
      </c>
      <c r="C325" t="str">
        <f t="shared" si="5"/>
        <v>I06J8E07</v>
      </c>
    </row>
    <row r="326" spans="1:3" x14ac:dyDescent="0.25">
      <c r="A326" t="s">
        <v>328</v>
      </c>
      <c r="C326" t="str">
        <f t="shared" si="5"/>
        <v>I06J8F01</v>
      </c>
    </row>
    <row r="327" spans="1:3" x14ac:dyDescent="0.25">
      <c r="A327" t="s">
        <v>329</v>
      </c>
      <c r="C327" t="str">
        <f t="shared" si="5"/>
        <v>I06J8F02</v>
      </c>
    </row>
    <row r="328" spans="1:3" x14ac:dyDescent="0.25">
      <c r="A328" t="s">
        <v>330</v>
      </c>
      <c r="C328" t="str">
        <f t="shared" si="5"/>
        <v>I06J8F03</v>
      </c>
    </row>
    <row r="329" spans="1:3" x14ac:dyDescent="0.25">
      <c r="A329" t="s">
        <v>331</v>
      </c>
      <c r="C329" t="str">
        <f t="shared" si="5"/>
        <v>I06J8F04</v>
      </c>
    </row>
    <row r="330" spans="1:3" x14ac:dyDescent="0.25">
      <c r="A330" t="s">
        <v>332</v>
      </c>
      <c r="C330" t="str">
        <f t="shared" si="5"/>
        <v>I06J9A01</v>
      </c>
    </row>
    <row r="331" spans="1:3" x14ac:dyDescent="0.25">
      <c r="A331" t="s">
        <v>333</v>
      </c>
      <c r="C331" t="str">
        <f t="shared" si="5"/>
        <v>I06J9A02</v>
      </c>
    </row>
    <row r="332" spans="1:3" x14ac:dyDescent="0.25">
      <c r="A332" t="s">
        <v>334</v>
      </c>
      <c r="C332" t="str">
        <f t="shared" si="5"/>
        <v>I06J9E01</v>
      </c>
    </row>
    <row r="333" spans="1:3" x14ac:dyDescent="0.25">
      <c r="A333" t="s">
        <v>335</v>
      </c>
      <c r="C333" t="str">
        <f t="shared" si="5"/>
        <v>I06J9E02</v>
      </c>
    </row>
    <row r="334" spans="1:3" x14ac:dyDescent="0.25">
      <c r="A334" t="s">
        <v>336</v>
      </c>
      <c r="C334" t="str">
        <f t="shared" si="5"/>
        <v>I06J9E03</v>
      </c>
    </row>
    <row r="335" spans="1:3" x14ac:dyDescent="0.25">
      <c r="A335" t="s">
        <v>337</v>
      </c>
      <c r="C335" t="str">
        <f t="shared" si="5"/>
        <v>I06J9E05</v>
      </c>
    </row>
    <row r="336" spans="1:3" x14ac:dyDescent="0.25">
      <c r="A336" t="s">
        <v>338</v>
      </c>
      <c r="C336" t="str">
        <f t="shared" si="5"/>
        <v>I06J9F01</v>
      </c>
    </row>
    <row r="337" spans="1:3" x14ac:dyDescent="0.25">
      <c r="A337" t="s">
        <v>339</v>
      </c>
      <c r="C337" t="str">
        <f t="shared" si="5"/>
        <v>I06J9F02</v>
      </c>
    </row>
    <row r="338" spans="1:3" x14ac:dyDescent="0.25">
      <c r="A338" t="s">
        <v>340</v>
      </c>
      <c r="C338" t="str">
        <f t="shared" si="5"/>
        <v>I06J9F03</v>
      </c>
    </row>
    <row r="339" spans="1:3" x14ac:dyDescent="0.25">
      <c r="A339" t="s">
        <v>341</v>
      </c>
      <c r="C339" t="str">
        <f t="shared" si="5"/>
        <v>I06J9F04</v>
      </c>
    </row>
    <row r="340" spans="1:3" x14ac:dyDescent="0.25">
      <c r="A340" t="s">
        <v>342</v>
      </c>
      <c r="C340" t="str">
        <f t="shared" si="5"/>
        <v>I06J9F05</v>
      </c>
    </row>
    <row r="341" spans="1:3" x14ac:dyDescent="0.25">
      <c r="A341" t="s">
        <v>343</v>
      </c>
      <c r="C341" t="str">
        <f t="shared" si="5"/>
        <v>I06J9F06</v>
      </c>
    </row>
    <row r="342" spans="1:3" x14ac:dyDescent="0.25">
      <c r="A342" t="s">
        <v>344</v>
      </c>
      <c r="C342" t="str">
        <f t="shared" si="5"/>
        <v>I06J9F07</v>
      </c>
    </row>
    <row r="343" spans="1:3" x14ac:dyDescent="0.25">
      <c r="A343" t="s">
        <v>345</v>
      </c>
      <c r="C343" t="str">
        <f t="shared" si="5"/>
        <v>I06J9F08</v>
      </c>
    </row>
    <row r="344" spans="1:3" x14ac:dyDescent="0.25">
      <c r="A344" t="s">
        <v>346</v>
      </c>
      <c r="C344" t="str">
        <f t="shared" si="5"/>
        <v>I06J9F09</v>
      </c>
    </row>
    <row r="345" spans="1:3" x14ac:dyDescent="0.25">
      <c r="A345" t="s">
        <v>347</v>
      </c>
      <c r="C345" t="str">
        <f t="shared" si="5"/>
        <v>I06J9F10</v>
      </c>
    </row>
    <row r="346" spans="1:3" x14ac:dyDescent="0.25">
      <c r="A346" t="s">
        <v>348</v>
      </c>
      <c r="C346" t="str">
        <f t="shared" si="5"/>
        <v>I06J9F11</v>
      </c>
    </row>
    <row r="347" spans="1:3" x14ac:dyDescent="0.25">
      <c r="A347" t="s">
        <v>349</v>
      </c>
      <c r="C347" t="str">
        <f t="shared" si="5"/>
        <v>I06J9F12</v>
      </c>
    </row>
    <row r="348" spans="1:3" x14ac:dyDescent="0.25">
      <c r="A348" t="s">
        <v>350</v>
      </c>
      <c r="C348" t="str">
        <f t="shared" si="5"/>
        <v>I07J0A01</v>
      </c>
    </row>
    <row r="349" spans="1:3" x14ac:dyDescent="0.25">
      <c r="A349" t="s">
        <v>351</v>
      </c>
      <c r="C349" t="str">
        <f t="shared" si="5"/>
        <v>I07J0A02</v>
      </c>
    </row>
    <row r="350" spans="1:3" x14ac:dyDescent="0.25">
      <c r="A350" t="s">
        <v>352</v>
      </c>
      <c r="C350" t="str">
        <f t="shared" si="5"/>
        <v>I07J0A03</v>
      </c>
    </row>
    <row r="351" spans="1:3" x14ac:dyDescent="0.25">
      <c r="A351" t="s">
        <v>353</v>
      </c>
      <c r="C351" t="str">
        <f t="shared" si="5"/>
        <v>I07J0B01</v>
      </c>
    </row>
    <row r="352" spans="1:3" x14ac:dyDescent="0.25">
      <c r="A352" t="s">
        <v>354</v>
      </c>
      <c r="C352" t="str">
        <f t="shared" si="5"/>
        <v>I07J0B02</v>
      </c>
    </row>
    <row r="353" spans="1:3" x14ac:dyDescent="0.25">
      <c r="A353" t="s">
        <v>355</v>
      </c>
      <c r="C353" t="str">
        <f t="shared" si="5"/>
        <v>I07J0B03</v>
      </c>
    </row>
    <row r="354" spans="1:3" x14ac:dyDescent="0.25">
      <c r="A354" t="s">
        <v>356</v>
      </c>
      <c r="C354" t="str">
        <f t="shared" si="5"/>
        <v>I07J0B04</v>
      </c>
    </row>
    <row r="355" spans="1:3" x14ac:dyDescent="0.25">
      <c r="A355" t="s">
        <v>357</v>
      </c>
      <c r="C355" t="str">
        <f t="shared" si="5"/>
        <v>I07J0B05</v>
      </c>
    </row>
    <row r="356" spans="1:3" x14ac:dyDescent="0.25">
      <c r="A356" t="s">
        <v>358</v>
      </c>
      <c r="C356" t="str">
        <f t="shared" si="5"/>
        <v>I07J0C03</v>
      </c>
    </row>
    <row r="357" spans="1:3" x14ac:dyDescent="0.25">
      <c r="A357" t="s">
        <v>359</v>
      </c>
      <c r="C357" t="str">
        <f t="shared" si="5"/>
        <v>I07J0C04</v>
      </c>
    </row>
    <row r="358" spans="1:3" x14ac:dyDescent="0.25">
      <c r="A358" t="s">
        <v>360</v>
      </c>
      <c r="C358" t="str">
        <f t="shared" si="5"/>
        <v>I07J0D05</v>
      </c>
    </row>
    <row r="359" spans="1:3" x14ac:dyDescent="0.25">
      <c r="A359" t="s">
        <v>361</v>
      </c>
      <c r="C359" t="str">
        <f t="shared" si="5"/>
        <v>I07J0F01</v>
      </c>
    </row>
    <row r="360" spans="1:3" x14ac:dyDescent="0.25">
      <c r="A360" t="s">
        <v>362</v>
      </c>
      <c r="C360" t="str">
        <f t="shared" si="5"/>
        <v>I07J0F02</v>
      </c>
    </row>
    <row r="361" spans="1:3" x14ac:dyDescent="0.25">
      <c r="A361" t="s">
        <v>363</v>
      </c>
      <c r="C361" t="str">
        <f t="shared" si="5"/>
        <v>I07J0G01</v>
      </c>
    </row>
    <row r="362" spans="1:3" x14ac:dyDescent="0.25">
      <c r="A362" t="s">
        <v>364</v>
      </c>
      <c r="C362" t="str">
        <f t="shared" si="5"/>
        <v>I07J0G02</v>
      </c>
    </row>
    <row r="363" spans="1:3" x14ac:dyDescent="0.25">
      <c r="A363" t="s">
        <v>365</v>
      </c>
      <c r="C363" t="str">
        <f t="shared" si="5"/>
        <v>I07J0G03</v>
      </c>
    </row>
    <row r="364" spans="1:3" x14ac:dyDescent="0.25">
      <c r="A364" t="s">
        <v>366</v>
      </c>
      <c r="C364" t="str">
        <f t="shared" si="5"/>
        <v>I07J0G04</v>
      </c>
    </row>
    <row r="365" spans="1:3" x14ac:dyDescent="0.25">
      <c r="A365" t="s">
        <v>367</v>
      </c>
      <c r="C365" t="str">
        <f t="shared" si="5"/>
        <v>I07J1B01</v>
      </c>
    </row>
    <row r="366" spans="1:3" x14ac:dyDescent="0.25">
      <c r="A366" t="s">
        <v>368</v>
      </c>
      <c r="C366" t="str">
        <f t="shared" si="5"/>
        <v>I07J1B02</v>
      </c>
    </row>
    <row r="367" spans="1:3" x14ac:dyDescent="0.25">
      <c r="A367" t="s">
        <v>369</v>
      </c>
      <c r="C367" t="str">
        <f t="shared" si="5"/>
        <v>I07J1B03</v>
      </c>
    </row>
    <row r="368" spans="1:3" x14ac:dyDescent="0.25">
      <c r="A368" t="s">
        <v>370</v>
      </c>
      <c r="C368" t="str">
        <f t="shared" si="5"/>
        <v>I07J1B04</v>
      </c>
    </row>
    <row r="369" spans="1:3" x14ac:dyDescent="0.25">
      <c r="A369" t="s">
        <v>371</v>
      </c>
      <c r="C369" t="str">
        <f t="shared" si="5"/>
        <v>I07J1B05</v>
      </c>
    </row>
    <row r="370" spans="1:3" x14ac:dyDescent="0.25">
      <c r="A370" t="s">
        <v>372</v>
      </c>
      <c r="C370" t="str">
        <f t="shared" si="5"/>
        <v>I07J1C01</v>
      </c>
    </row>
    <row r="371" spans="1:3" x14ac:dyDescent="0.25">
      <c r="A371" t="s">
        <v>373</v>
      </c>
      <c r="C371" t="str">
        <f t="shared" si="5"/>
        <v>I07J1C02</v>
      </c>
    </row>
    <row r="372" spans="1:3" x14ac:dyDescent="0.25">
      <c r="A372" t="s">
        <v>374</v>
      </c>
      <c r="C372" t="str">
        <f t="shared" si="5"/>
        <v>I07J1C03</v>
      </c>
    </row>
    <row r="373" spans="1:3" x14ac:dyDescent="0.25">
      <c r="A373" t="s">
        <v>375</v>
      </c>
      <c r="C373" t="str">
        <f t="shared" si="5"/>
        <v>I07J1D01</v>
      </c>
    </row>
    <row r="374" spans="1:3" x14ac:dyDescent="0.25">
      <c r="A374" t="s">
        <v>376</v>
      </c>
      <c r="C374" t="str">
        <f t="shared" si="5"/>
        <v>I07J1E01</v>
      </c>
    </row>
    <row r="375" spans="1:3" x14ac:dyDescent="0.25">
      <c r="A375" t="s">
        <v>377</v>
      </c>
      <c r="C375" t="str">
        <f t="shared" si="5"/>
        <v>I07J1E02</v>
      </c>
    </row>
    <row r="376" spans="1:3" x14ac:dyDescent="0.25">
      <c r="A376" t="s">
        <v>378</v>
      </c>
      <c r="C376" t="str">
        <f t="shared" si="5"/>
        <v>I07J1E03</v>
      </c>
    </row>
    <row r="377" spans="1:3" x14ac:dyDescent="0.25">
      <c r="A377" t="s">
        <v>379</v>
      </c>
      <c r="C377" t="str">
        <f t="shared" si="5"/>
        <v>I07J1E13</v>
      </c>
    </row>
    <row r="378" spans="1:3" x14ac:dyDescent="0.25">
      <c r="A378" t="s">
        <v>380</v>
      </c>
      <c r="C378" t="str">
        <f t="shared" si="5"/>
        <v>I07J1F01</v>
      </c>
    </row>
    <row r="379" spans="1:3" x14ac:dyDescent="0.25">
      <c r="A379" t="s">
        <v>381</v>
      </c>
      <c r="C379" t="str">
        <f t="shared" si="5"/>
        <v>I07J1F02</v>
      </c>
    </row>
    <row r="380" spans="1:3" x14ac:dyDescent="0.25">
      <c r="A380" t="s">
        <v>382</v>
      </c>
      <c r="C380" t="str">
        <f t="shared" si="5"/>
        <v>I07J1F03</v>
      </c>
    </row>
    <row r="381" spans="1:3" x14ac:dyDescent="0.25">
      <c r="A381" t="s">
        <v>383</v>
      </c>
      <c r="C381" t="str">
        <f t="shared" si="5"/>
        <v>I07J1F04</v>
      </c>
    </row>
    <row r="382" spans="1:3" x14ac:dyDescent="0.25">
      <c r="A382" t="s">
        <v>384</v>
      </c>
      <c r="C382" t="str">
        <f t="shared" si="5"/>
        <v>I07J1F05</v>
      </c>
    </row>
    <row r="383" spans="1:3" x14ac:dyDescent="0.25">
      <c r="A383" t="s">
        <v>385</v>
      </c>
      <c r="C383" t="str">
        <f t="shared" si="5"/>
        <v>I07J1F06</v>
      </c>
    </row>
    <row r="384" spans="1:3" x14ac:dyDescent="0.25">
      <c r="A384" t="s">
        <v>386</v>
      </c>
      <c r="C384" t="str">
        <f t="shared" si="5"/>
        <v>I07J1F07</v>
      </c>
    </row>
    <row r="385" spans="1:3" x14ac:dyDescent="0.25">
      <c r="A385" t="s">
        <v>387</v>
      </c>
      <c r="C385" t="str">
        <f t="shared" si="5"/>
        <v>I07J1F08</v>
      </c>
    </row>
    <row r="386" spans="1:3" x14ac:dyDescent="0.25">
      <c r="A386" t="s">
        <v>388</v>
      </c>
      <c r="C386" t="str">
        <f t="shared" si="5"/>
        <v>I07J1F09</v>
      </c>
    </row>
    <row r="387" spans="1:3" x14ac:dyDescent="0.25">
      <c r="A387" t="s">
        <v>389</v>
      </c>
      <c r="C387" t="str">
        <f t="shared" ref="C387:C450" si="6">"I"&amp;A387</f>
        <v>I07J1F10</v>
      </c>
    </row>
    <row r="388" spans="1:3" x14ac:dyDescent="0.25">
      <c r="A388" t="s">
        <v>390</v>
      </c>
      <c r="C388" t="str">
        <f t="shared" si="6"/>
        <v>I07J1F11</v>
      </c>
    </row>
    <row r="389" spans="1:3" x14ac:dyDescent="0.25">
      <c r="A389" t="s">
        <v>391</v>
      </c>
      <c r="C389" t="str">
        <f t="shared" si="6"/>
        <v>I07J1G01</v>
      </c>
    </row>
    <row r="390" spans="1:3" x14ac:dyDescent="0.25">
      <c r="A390" t="s">
        <v>392</v>
      </c>
      <c r="C390" t="str">
        <f t="shared" si="6"/>
        <v>I07J1G02</v>
      </c>
    </row>
    <row r="391" spans="1:3" x14ac:dyDescent="0.25">
      <c r="A391" t="s">
        <v>393</v>
      </c>
      <c r="C391" t="str">
        <f t="shared" si="6"/>
        <v>I07J1G03</v>
      </c>
    </row>
    <row r="392" spans="1:3" x14ac:dyDescent="0.25">
      <c r="A392" t="s">
        <v>394</v>
      </c>
      <c r="C392" t="str">
        <f t="shared" si="6"/>
        <v>I07J1G04</v>
      </c>
    </row>
    <row r="393" spans="1:3" x14ac:dyDescent="0.25">
      <c r="A393" t="s">
        <v>395</v>
      </c>
      <c r="C393" t="str">
        <f t="shared" si="6"/>
        <v>I07J1H01</v>
      </c>
    </row>
    <row r="394" spans="1:3" x14ac:dyDescent="0.25">
      <c r="A394" t="s">
        <v>396</v>
      </c>
      <c r="C394" t="str">
        <f t="shared" si="6"/>
        <v>I07J1H02</v>
      </c>
    </row>
    <row r="395" spans="1:3" x14ac:dyDescent="0.25">
      <c r="A395" t="s">
        <v>397</v>
      </c>
      <c r="C395" t="str">
        <f t="shared" si="6"/>
        <v>I07J1H03</v>
      </c>
    </row>
    <row r="396" spans="1:3" x14ac:dyDescent="0.25">
      <c r="A396" t="s">
        <v>398</v>
      </c>
      <c r="C396" t="str">
        <f t="shared" si="6"/>
        <v>I07J1H04</v>
      </c>
    </row>
    <row r="397" spans="1:3" x14ac:dyDescent="0.25">
      <c r="A397" t="s">
        <v>399</v>
      </c>
      <c r="C397" t="str">
        <f t="shared" si="6"/>
        <v>I07J1H05</v>
      </c>
    </row>
    <row r="398" spans="1:3" x14ac:dyDescent="0.25">
      <c r="A398" t="s">
        <v>400</v>
      </c>
      <c r="C398" t="str">
        <f t="shared" si="6"/>
        <v>I07J2C01</v>
      </c>
    </row>
    <row r="399" spans="1:3" x14ac:dyDescent="0.25">
      <c r="A399" t="s">
        <v>401</v>
      </c>
      <c r="C399" t="str">
        <f t="shared" si="6"/>
        <v>I07J2C05</v>
      </c>
    </row>
    <row r="400" spans="1:3" x14ac:dyDescent="0.25">
      <c r="A400" t="s">
        <v>402</v>
      </c>
      <c r="C400" t="str">
        <f t="shared" si="6"/>
        <v>I07J2C06</v>
      </c>
    </row>
    <row r="401" spans="1:3" x14ac:dyDescent="0.25">
      <c r="A401" t="s">
        <v>403</v>
      </c>
      <c r="C401" t="str">
        <f t="shared" si="6"/>
        <v>I07J2C07</v>
      </c>
    </row>
    <row r="402" spans="1:3" x14ac:dyDescent="0.25">
      <c r="A402" t="s">
        <v>404</v>
      </c>
      <c r="C402" t="str">
        <f t="shared" si="6"/>
        <v>I07J2C08</v>
      </c>
    </row>
    <row r="403" spans="1:3" x14ac:dyDescent="0.25">
      <c r="A403" t="s">
        <v>405</v>
      </c>
      <c r="C403" t="str">
        <f t="shared" si="6"/>
        <v>I07J2C09</v>
      </c>
    </row>
    <row r="404" spans="1:3" x14ac:dyDescent="0.25">
      <c r="A404" t="s">
        <v>406</v>
      </c>
      <c r="C404" t="str">
        <f t="shared" si="6"/>
        <v>I07J2C10</v>
      </c>
    </row>
    <row r="405" spans="1:3" x14ac:dyDescent="0.25">
      <c r="A405" t="s">
        <v>407</v>
      </c>
      <c r="C405" t="str">
        <f t="shared" si="6"/>
        <v>I07J2C11</v>
      </c>
    </row>
    <row r="406" spans="1:3" x14ac:dyDescent="0.25">
      <c r="A406" t="s">
        <v>408</v>
      </c>
      <c r="C406" t="str">
        <f t="shared" si="6"/>
        <v>I07J2C12</v>
      </c>
    </row>
    <row r="407" spans="1:3" x14ac:dyDescent="0.25">
      <c r="A407" t="s">
        <v>409</v>
      </c>
      <c r="C407" t="str">
        <f t="shared" si="6"/>
        <v>I07J2D01</v>
      </c>
    </row>
    <row r="408" spans="1:3" x14ac:dyDescent="0.25">
      <c r="A408" t="s">
        <v>410</v>
      </c>
      <c r="C408" t="str">
        <f t="shared" si="6"/>
        <v>I07J2D02</v>
      </c>
    </row>
    <row r="409" spans="1:3" x14ac:dyDescent="0.25">
      <c r="A409" t="s">
        <v>411</v>
      </c>
      <c r="C409" t="str">
        <f t="shared" si="6"/>
        <v>I07J2D03</v>
      </c>
    </row>
    <row r="410" spans="1:3" x14ac:dyDescent="0.25">
      <c r="A410" t="s">
        <v>412</v>
      </c>
      <c r="C410" t="str">
        <f t="shared" si="6"/>
        <v>I07J2D04</v>
      </c>
    </row>
    <row r="411" spans="1:3" x14ac:dyDescent="0.25">
      <c r="A411" t="s">
        <v>413</v>
      </c>
      <c r="C411" t="str">
        <f t="shared" si="6"/>
        <v>I07J2D05</v>
      </c>
    </row>
    <row r="412" spans="1:3" x14ac:dyDescent="0.25">
      <c r="A412" t="s">
        <v>414</v>
      </c>
      <c r="C412" t="str">
        <f t="shared" si="6"/>
        <v>I07J2D06</v>
      </c>
    </row>
    <row r="413" spans="1:3" x14ac:dyDescent="0.25">
      <c r="A413" t="s">
        <v>415</v>
      </c>
      <c r="C413" t="str">
        <f t="shared" si="6"/>
        <v>I07J2D07</v>
      </c>
    </row>
    <row r="414" spans="1:3" x14ac:dyDescent="0.25">
      <c r="A414" t="s">
        <v>416</v>
      </c>
      <c r="C414" t="str">
        <f t="shared" si="6"/>
        <v>I07J2D08</v>
      </c>
    </row>
    <row r="415" spans="1:3" x14ac:dyDescent="0.25">
      <c r="A415" t="s">
        <v>417</v>
      </c>
      <c r="C415" t="str">
        <f t="shared" si="6"/>
        <v>I07J2E01</v>
      </c>
    </row>
    <row r="416" spans="1:3" x14ac:dyDescent="0.25">
      <c r="A416" t="s">
        <v>418</v>
      </c>
      <c r="C416" t="str">
        <f t="shared" si="6"/>
        <v>I07J2E02</v>
      </c>
    </row>
    <row r="417" spans="1:3" x14ac:dyDescent="0.25">
      <c r="A417" t="s">
        <v>419</v>
      </c>
      <c r="C417" t="str">
        <f t="shared" si="6"/>
        <v>I07J2E03</v>
      </c>
    </row>
    <row r="418" spans="1:3" x14ac:dyDescent="0.25">
      <c r="A418" t="s">
        <v>420</v>
      </c>
      <c r="C418" t="str">
        <f t="shared" si="6"/>
        <v>I07J2E04</v>
      </c>
    </row>
    <row r="419" spans="1:3" x14ac:dyDescent="0.25">
      <c r="A419" t="s">
        <v>421</v>
      </c>
      <c r="C419" t="str">
        <f t="shared" si="6"/>
        <v>I07J2E05</v>
      </c>
    </row>
    <row r="420" spans="1:3" x14ac:dyDescent="0.25">
      <c r="A420" t="s">
        <v>422</v>
      </c>
      <c r="C420" t="str">
        <f t="shared" si="6"/>
        <v>I07J2E06</v>
      </c>
    </row>
    <row r="421" spans="1:3" x14ac:dyDescent="0.25">
      <c r="A421" t="s">
        <v>423</v>
      </c>
      <c r="C421" t="str">
        <f t="shared" si="6"/>
        <v>I07J2F01</v>
      </c>
    </row>
    <row r="422" spans="1:3" x14ac:dyDescent="0.25">
      <c r="A422" t="s">
        <v>424</v>
      </c>
      <c r="C422" t="str">
        <f t="shared" si="6"/>
        <v>I07J2F02</v>
      </c>
    </row>
    <row r="423" spans="1:3" x14ac:dyDescent="0.25">
      <c r="A423" t="s">
        <v>425</v>
      </c>
      <c r="C423" t="str">
        <f t="shared" si="6"/>
        <v>I07J2F03</v>
      </c>
    </row>
    <row r="424" spans="1:3" x14ac:dyDescent="0.25">
      <c r="A424" t="s">
        <v>426</v>
      </c>
      <c r="C424" t="str">
        <f t="shared" si="6"/>
        <v>I07J2G01</v>
      </c>
    </row>
    <row r="425" spans="1:3" x14ac:dyDescent="0.25">
      <c r="A425" t="s">
        <v>427</v>
      </c>
      <c r="C425" t="str">
        <f t="shared" si="6"/>
        <v>I07J2G02</v>
      </c>
    </row>
    <row r="426" spans="1:3" x14ac:dyDescent="0.25">
      <c r="A426" t="s">
        <v>428</v>
      </c>
      <c r="C426" t="str">
        <f t="shared" si="6"/>
        <v>I07J2G03</v>
      </c>
    </row>
    <row r="427" spans="1:3" x14ac:dyDescent="0.25">
      <c r="A427" t="s">
        <v>429</v>
      </c>
      <c r="C427" t="str">
        <f t="shared" si="6"/>
        <v>I07J2G04</v>
      </c>
    </row>
    <row r="428" spans="1:3" x14ac:dyDescent="0.25">
      <c r="A428" t="s">
        <v>430</v>
      </c>
      <c r="C428" t="str">
        <f t="shared" si="6"/>
        <v>I07J2G05</v>
      </c>
    </row>
    <row r="429" spans="1:3" x14ac:dyDescent="0.25">
      <c r="A429" t="s">
        <v>431</v>
      </c>
      <c r="C429" t="str">
        <f t="shared" si="6"/>
        <v>I07J2G06</v>
      </c>
    </row>
    <row r="430" spans="1:3" x14ac:dyDescent="0.25">
      <c r="A430" t="s">
        <v>432</v>
      </c>
      <c r="C430" t="str">
        <f t="shared" si="6"/>
        <v>I07J2G07</v>
      </c>
    </row>
    <row r="431" spans="1:3" x14ac:dyDescent="0.25">
      <c r="A431" t="s">
        <v>433</v>
      </c>
      <c r="C431" t="str">
        <f t="shared" si="6"/>
        <v>I07J2H01</v>
      </c>
    </row>
    <row r="432" spans="1:3" x14ac:dyDescent="0.25">
      <c r="A432" t="s">
        <v>434</v>
      </c>
      <c r="C432" t="str">
        <f t="shared" si="6"/>
        <v>I07J2H02</v>
      </c>
    </row>
    <row r="433" spans="1:3" x14ac:dyDescent="0.25">
      <c r="A433" t="s">
        <v>435</v>
      </c>
      <c r="C433" t="str">
        <f t="shared" si="6"/>
        <v>I07J2H03</v>
      </c>
    </row>
    <row r="434" spans="1:3" x14ac:dyDescent="0.25">
      <c r="A434" t="s">
        <v>436</v>
      </c>
      <c r="C434" t="str">
        <f t="shared" si="6"/>
        <v>I07J2H04</v>
      </c>
    </row>
    <row r="435" spans="1:3" x14ac:dyDescent="0.25">
      <c r="A435" t="s">
        <v>437</v>
      </c>
      <c r="C435" t="str">
        <f t="shared" si="6"/>
        <v>I07J2H05</v>
      </c>
    </row>
    <row r="436" spans="1:3" x14ac:dyDescent="0.25">
      <c r="A436" t="s">
        <v>438</v>
      </c>
      <c r="C436" t="str">
        <f t="shared" si="6"/>
        <v>I07J2H06</v>
      </c>
    </row>
    <row r="437" spans="1:3" x14ac:dyDescent="0.25">
      <c r="A437" t="s">
        <v>439</v>
      </c>
      <c r="C437" t="str">
        <f t="shared" si="6"/>
        <v>I07J2H07</v>
      </c>
    </row>
    <row r="438" spans="1:3" x14ac:dyDescent="0.25">
      <c r="A438" t="s">
        <v>440</v>
      </c>
      <c r="C438" t="str">
        <f t="shared" si="6"/>
        <v>I07J2H08</v>
      </c>
    </row>
    <row r="439" spans="1:3" x14ac:dyDescent="0.25">
      <c r="A439" t="s">
        <v>441</v>
      </c>
      <c r="C439" t="str">
        <f t="shared" si="6"/>
        <v>I07J2H09</v>
      </c>
    </row>
    <row r="440" spans="1:3" x14ac:dyDescent="0.25">
      <c r="A440" t="s">
        <v>442</v>
      </c>
      <c r="C440" t="str">
        <f t="shared" si="6"/>
        <v>I07J2I01</v>
      </c>
    </row>
    <row r="441" spans="1:3" x14ac:dyDescent="0.25">
      <c r="A441" t="s">
        <v>443</v>
      </c>
      <c r="C441" t="str">
        <f t="shared" si="6"/>
        <v>I07J2I02</v>
      </c>
    </row>
    <row r="442" spans="1:3" x14ac:dyDescent="0.25">
      <c r="A442" t="s">
        <v>444</v>
      </c>
      <c r="C442" t="str">
        <f t="shared" si="6"/>
        <v>I07J2I03</v>
      </c>
    </row>
    <row r="443" spans="1:3" x14ac:dyDescent="0.25">
      <c r="A443" t="s">
        <v>445</v>
      </c>
      <c r="C443" t="str">
        <f t="shared" si="6"/>
        <v>I07J2I04</v>
      </c>
    </row>
    <row r="444" spans="1:3" x14ac:dyDescent="0.25">
      <c r="A444" t="s">
        <v>446</v>
      </c>
      <c r="C444" t="str">
        <f t="shared" si="6"/>
        <v>I07J3D01</v>
      </c>
    </row>
    <row r="445" spans="1:3" x14ac:dyDescent="0.25">
      <c r="A445" t="s">
        <v>447</v>
      </c>
      <c r="C445" t="str">
        <f t="shared" si="6"/>
        <v>I07J3D02</v>
      </c>
    </row>
    <row r="446" spans="1:3" x14ac:dyDescent="0.25">
      <c r="A446" t="s">
        <v>448</v>
      </c>
      <c r="C446" t="str">
        <f t="shared" si="6"/>
        <v>I07J3D03</v>
      </c>
    </row>
    <row r="447" spans="1:3" x14ac:dyDescent="0.25">
      <c r="A447" t="s">
        <v>449</v>
      </c>
      <c r="C447" t="str">
        <f t="shared" si="6"/>
        <v>I07J3D04</v>
      </c>
    </row>
    <row r="448" spans="1:3" x14ac:dyDescent="0.25">
      <c r="A448" t="s">
        <v>450</v>
      </c>
      <c r="C448" t="str">
        <f t="shared" si="6"/>
        <v>I07J3D05</v>
      </c>
    </row>
    <row r="449" spans="1:3" x14ac:dyDescent="0.25">
      <c r="A449" t="s">
        <v>451</v>
      </c>
      <c r="C449" t="str">
        <f t="shared" si="6"/>
        <v>I07J3D06</v>
      </c>
    </row>
    <row r="450" spans="1:3" x14ac:dyDescent="0.25">
      <c r="A450" t="s">
        <v>452</v>
      </c>
      <c r="C450" t="str">
        <f t="shared" si="6"/>
        <v>I07J3D07</v>
      </c>
    </row>
    <row r="451" spans="1:3" x14ac:dyDescent="0.25">
      <c r="A451" t="s">
        <v>453</v>
      </c>
      <c r="C451" t="str">
        <f t="shared" ref="C451:C514" si="7">"I"&amp;A451</f>
        <v>I07J3D08</v>
      </c>
    </row>
    <row r="452" spans="1:3" x14ac:dyDescent="0.25">
      <c r="A452" t="s">
        <v>454</v>
      </c>
      <c r="C452" t="str">
        <f t="shared" si="7"/>
        <v>I07J3D09</v>
      </c>
    </row>
    <row r="453" spans="1:3" x14ac:dyDescent="0.25">
      <c r="A453" t="s">
        <v>455</v>
      </c>
      <c r="C453" t="str">
        <f t="shared" si="7"/>
        <v>I07J3D10</v>
      </c>
    </row>
    <row r="454" spans="1:3" x14ac:dyDescent="0.25">
      <c r="A454" t="s">
        <v>456</v>
      </c>
      <c r="C454" t="str">
        <f t="shared" si="7"/>
        <v>I07J3D11</v>
      </c>
    </row>
    <row r="455" spans="1:3" x14ac:dyDescent="0.25">
      <c r="A455" t="s">
        <v>457</v>
      </c>
      <c r="C455" t="str">
        <f t="shared" si="7"/>
        <v>I07J3D12</v>
      </c>
    </row>
    <row r="456" spans="1:3" x14ac:dyDescent="0.25">
      <c r="A456" t="s">
        <v>458</v>
      </c>
      <c r="C456" t="str">
        <f t="shared" si="7"/>
        <v>I07J3D13</v>
      </c>
    </row>
    <row r="457" spans="1:3" x14ac:dyDescent="0.25">
      <c r="A457" t="s">
        <v>459</v>
      </c>
      <c r="C457" t="str">
        <f t="shared" si="7"/>
        <v>I07J3D14</v>
      </c>
    </row>
    <row r="458" spans="1:3" x14ac:dyDescent="0.25">
      <c r="A458" t="s">
        <v>460</v>
      </c>
      <c r="C458" t="str">
        <f t="shared" si="7"/>
        <v>I07J3E01</v>
      </c>
    </row>
    <row r="459" spans="1:3" x14ac:dyDescent="0.25">
      <c r="A459" t="s">
        <v>461</v>
      </c>
      <c r="C459" t="str">
        <f t="shared" si="7"/>
        <v>I07J3E02</v>
      </c>
    </row>
    <row r="460" spans="1:3" x14ac:dyDescent="0.25">
      <c r="A460" t="s">
        <v>462</v>
      </c>
      <c r="C460" t="str">
        <f t="shared" si="7"/>
        <v>I07J3E03</v>
      </c>
    </row>
    <row r="461" spans="1:3" x14ac:dyDescent="0.25">
      <c r="A461" t="s">
        <v>463</v>
      </c>
      <c r="C461" t="str">
        <f t="shared" si="7"/>
        <v>I07J3E04</v>
      </c>
    </row>
    <row r="462" spans="1:3" x14ac:dyDescent="0.25">
      <c r="A462" t="s">
        <v>464</v>
      </c>
      <c r="C462" t="str">
        <f t="shared" si="7"/>
        <v>I07J3E05</v>
      </c>
    </row>
    <row r="463" spans="1:3" x14ac:dyDescent="0.25">
      <c r="A463" t="s">
        <v>465</v>
      </c>
      <c r="C463" t="str">
        <f t="shared" si="7"/>
        <v>I07J3E06</v>
      </c>
    </row>
    <row r="464" spans="1:3" x14ac:dyDescent="0.25">
      <c r="A464" t="s">
        <v>466</v>
      </c>
      <c r="C464" t="str">
        <f t="shared" si="7"/>
        <v>I07J3E07</v>
      </c>
    </row>
    <row r="465" spans="1:3" x14ac:dyDescent="0.25">
      <c r="A465" t="s">
        <v>467</v>
      </c>
      <c r="C465" t="str">
        <f t="shared" si="7"/>
        <v>I07J3E08</v>
      </c>
    </row>
    <row r="466" spans="1:3" x14ac:dyDescent="0.25">
      <c r="A466" t="s">
        <v>468</v>
      </c>
      <c r="C466" t="str">
        <f t="shared" si="7"/>
        <v>I07J3F01</v>
      </c>
    </row>
    <row r="467" spans="1:3" x14ac:dyDescent="0.25">
      <c r="A467" t="s">
        <v>469</v>
      </c>
      <c r="C467" t="str">
        <f t="shared" si="7"/>
        <v>I07J3F02</v>
      </c>
    </row>
    <row r="468" spans="1:3" x14ac:dyDescent="0.25">
      <c r="A468" t="s">
        <v>470</v>
      </c>
      <c r="C468" t="str">
        <f t="shared" si="7"/>
        <v>I07J3F03</v>
      </c>
    </row>
    <row r="469" spans="1:3" x14ac:dyDescent="0.25">
      <c r="A469" t="s">
        <v>471</v>
      </c>
      <c r="C469" t="str">
        <f t="shared" si="7"/>
        <v>I07J3F04</v>
      </c>
    </row>
    <row r="470" spans="1:3" x14ac:dyDescent="0.25">
      <c r="A470" t="s">
        <v>472</v>
      </c>
      <c r="C470" t="str">
        <f t="shared" si="7"/>
        <v>I07J3F05</v>
      </c>
    </row>
    <row r="471" spans="1:3" x14ac:dyDescent="0.25">
      <c r="A471" t="s">
        <v>473</v>
      </c>
      <c r="C471" t="str">
        <f t="shared" si="7"/>
        <v>I07J3F06</v>
      </c>
    </row>
    <row r="472" spans="1:3" x14ac:dyDescent="0.25">
      <c r="A472" t="s">
        <v>474</v>
      </c>
      <c r="C472" t="str">
        <f t="shared" si="7"/>
        <v>I07J3F07</v>
      </c>
    </row>
    <row r="473" spans="1:3" x14ac:dyDescent="0.25">
      <c r="A473" t="s">
        <v>475</v>
      </c>
      <c r="C473" t="str">
        <f t="shared" si="7"/>
        <v>I07J3F08</v>
      </c>
    </row>
    <row r="474" spans="1:3" x14ac:dyDescent="0.25">
      <c r="A474" t="s">
        <v>476</v>
      </c>
      <c r="C474" t="str">
        <f t="shared" si="7"/>
        <v>I07J3F09</v>
      </c>
    </row>
    <row r="475" spans="1:3" x14ac:dyDescent="0.25">
      <c r="A475" t="s">
        <v>477</v>
      </c>
      <c r="C475" t="str">
        <f t="shared" si="7"/>
        <v>I07J3F10</v>
      </c>
    </row>
    <row r="476" spans="1:3" x14ac:dyDescent="0.25">
      <c r="A476" t="s">
        <v>478</v>
      </c>
      <c r="C476" t="str">
        <f t="shared" si="7"/>
        <v>I07J3G01</v>
      </c>
    </row>
    <row r="477" spans="1:3" x14ac:dyDescent="0.25">
      <c r="A477" t="s">
        <v>479</v>
      </c>
      <c r="C477" t="str">
        <f t="shared" si="7"/>
        <v>I07J3G02</v>
      </c>
    </row>
    <row r="478" spans="1:3" x14ac:dyDescent="0.25">
      <c r="A478" t="s">
        <v>480</v>
      </c>
      <c r="C478" t="str">
        <f t="shared" si="7"/>
        <v>I07J3G03</v>
      </c>
    </row>
    <row r="479" spans="1:3" x14ac:dyDescent="0.25">
      <c r="A479" t="s">
        <v>481</v>
      </c>
      <c r="C479" t="str">
        <f t="shared" si="7"/>
        <v>I07J3G04</v>
      </c>
    </row>
    <row r="480" spans="1:3" x14ac:dyDescent="0.25">
      <c r="A480" t="s">
        <v>482</v>
      </c>
      <c r="C480" t="str">
        <f t="shared" si="7"/>
        <v>I07J3G05</v>
      </c>
    </row>
    <row r="481" spans="1:3" x14ac:dyDescent="0.25">
      <c r="A481" t="s">
        <v>483</v>
      </c>
      <c r="C481" t="str">
        <f t="shared" si="7"/>
        <v>I07J3G06</v>
      </c>
    </row>
    <row r="482" spans="1:3" x14ac:dyDescent="0.25">
      <c r="A482" t="s">
        <v>484</v>
      </c>
      <c r="C482" t="str">
        <f t="shared" si="7"/>
        <v>I07J3G07</v>
      </c>
    </row>
    <row r="483" spans="1:3" x14ac:dyDescent="0.25">
      <c r="A483" t="s">
        <v>485</v>
      </c>
      <c r="C483" t="str">
        <f t="shared" si="7"/>
        <v>I07J3H01</v>
      </c>
    </row>
    <row r="484" spans="1:3" x14ac:dyDescent="0.25">
      <c r="A484" t="s">
        <v>486</v>
      </c>
      <c r="C484" t="str">
        <f t="shared" si="7"/>
        <v>I07J3H02</v>
      </c>
    </row>
    <row r="485" spans="1:3" x14ac:dyDescent="0.25">
      <c r="A485" t="s">
        <v>487</v>
      </c>
      <c r="C485" t="str">
        <f t="shared" si="7"/>
        <v>I07J3H03</v>
      </c>
    </row>
    <row r="486" spans="1:3" x14ac:dyDescent="0.25">
      <c r="A486" t="s">
        <v>488</v>
      </c>
      <c r="C486" t="str">
        <f t="shared" si="7"/>
        <v>I07J3H04</v>
      </c>
    </row>
    <row r="487" spans="1:3" x14ac:dyDescent="0.25">
      <c r="A487" t="s">
        <v>489</v>
      </c>
      <c r="C487" t="str">
        <f t="shared" si="7"/>
        <v>I07J3H05</v>
      </c>
    </row>
    <row r="488" spans="1:3" x14ac:dyDescent="0.25">
      <c r="A488" t="s">
        <v>490</v>
      </c>
      <c r="C488" t="str">
        <f t="shared" si="7"/>
        <v>I07J3H06</v>
      </c>
    </row>
    <row r="489" spans="1:3" x14ac:dyDescent="0.25">
      <c r="A489" t="s">
        <v>491</v>
      </c>
      <c r="C489" t="str">
        <f t="shared" si="7"/>
        <v>I07J3H07</v>
      </c>
    </row>
    <row r="490" spans="1:3" x14ac:dyDescent="0.25">
      <c r="A490" t="s">
        <v>492</v>
      </c>
      <c r="C490" t="str">
        <f t="shared" si="7"/>
        <v>I07J3H08</v>
      </c>
    </row>
    <row r="491" spans="1:3" x14ac:dyDescent="0.25">
      <c r="A491" t="s">
        <v>493</v>
      </c>
      <c r="C491" t="str">
        <f t="shared" si="7"/>
        <v>I07J3H09</v>
      </c>
    </row>
    <row r="492" spans="1:3" x14ac:dyDescent="0.25">
      <c r="A492" t="s">
        <v>494</v>
      </c>
      <c r="C492" t="str">
        <f t="shared" si="7"/>
        <v>I07J3H10</v>
      </c>
    </row>
    <row r="493" spans="1:3" x14ac:dyDescent="0.25">
      <c r="A493" t="s">
        <v>495</v>
      </c>
      <c r="C493" t="str">
        <f t="shared" si="7"/>
        <v>I07J3H11</v>
      </c>
    </row>
    <row r="494" spans="1:3" x14ac:dyDescent="0.25">
      <c r="A494" t="s">
        <v>496</v>
      </c>
      <c r="C494" t="str">
        <f t="shared" si="7"/>
        <v>I07J3H12</v>
      </c>
    </row>
    <row r="495" spans="1:3" x14ac:dyDescent="0.25">
      <c r="A495" t="s">
        <v>497</v>
      </c>
      <c r="C495" t="str">
        <f t="shared" si="7"/>
        <v>I07J3I01</v>
      </c>
    </row>
    <row r="496" spans="1:3" x14ac:dyDescent="0.25">
      <c r="A496" t="s">
        <v>498</v>
      </c>
      <c r="C496" t="str">
        <f t="shared" si="7"/>
        <v>I07J3I02</v>
      </c>
    </row>
    <row r="497" spans="1:3" x14ac:dyDescent="0.25">
      <c r="A497" t="s">
        <v>499</v>
      </c>
      <c r="C497" t="str">
        <f t="shared" si="7"/>
        <v>I07J3I03</v>
      </c>
    </row>
    <row r="498" spans="1:3" x14ac:dyDescent="0.25">
      <c r="A498" t="s">
        <v>500</v>
      </c>
      <c r="C498" t="str">
        <f t="shared" si="7"/>
        <v>I07J3I04</v>
      </c>
    </row>
    <row r="499" spans="1:3" x14ac:dyDescent="0.25">
      <c r="A499" t="s">
        <v>501</v>
      </c>
      <c r="C499" t="str">
        <f t="shared" si="7"/>
        <v>I07J3I05</v>
      </c>
    </row>
    <row r="500" spans="1:3" x14ac:dyDescent="0.25">
      <c r="A500" t="s">
        <v>502</v>
      </c>
      <c r="C500" t="str">
        <f t="shared" si="7"/>
        <v>I07J3I06</v>
      </c>
    </row>
    <row r="501" spans="1:3" x14ac:dyDescent="0.25">
      <c r="A501" t="s">
        <v>503</v>
      </c>
      <c r="C501" t="str">
        <f t="shared" si="7"/>
        <v>I07J3I07</v>
      </c>
    </row>
    <row r="502" spans="1:3" x14ac:dyDescent="0.25">
      <c r="A502" t="s">
        <v>504</v>
      </c>
      <c r="C502" t="str">
        <f t="shared" si="7"/>
        <v>I07J3I08</v>
      </c>
    </row>
    <row r="503" spans="1:3" x14ac:dyDescent="0.25">
      <c r="A503" t="s">
        <v>505</v>
      </c>
      <c r="C503" t="str">
        <f t="shared" si="7"/>
        <v>I07J3I09</v>
      </c>
    </row>
    <row r="504" spans="1:3" x14ac:dyDescent="0.25">
      <c r="A504" t="s">
        <v>506</v>
      </c>
      <c r="C504" t="str">
        <f t="shared" si="7"/>
        <v>I07J3J01</v>
      </c>
    </row>
    <row r="505" spans="1:3" x14ac:dyDescent="0.25">
      <c r="A505" t="s">
        <v>507</v>
      </c>
      <c r="C505" t="str">
        <f t="shared" si="7"/>
        <v>I07J3J02</v>
      </c>
    </row>
    <row r="506" spans="1:3" x14ac:dyDescent="0.25">
      <c r="A506" t="s">
        <v>508</v>
      </c>
      <c r="C506" t="str">
        <f t="shared" si="7"/>
        <v>I07J3J03</v>
      </c>
    </row>
    <row r="507" spans="1:3" x14ac:dyDescent="0.25">
      <c r="A507" t="s">
        <v>509</v>
      </c>
      <c r="C507" t="str">
        <f t="shared" si="7"/>
        <v>I07J3J04</v>
      </c>
    </row>
    <row r="508" spans="1:3" x14ac:dyDescent="0.25">
      <c r="A508" t="s">
        <v>510</v>
      </c>
      <c r="C508" t="str">
        <f t="shared" si="7"/>
        <v>I07J4D01</v>
      </c>
    </row>
    <row r="509" spans="1:3" x14ac:dyDescent="0.25">
      <c r="A509" t="s">
        <v>511</v>
      </c>
      <c r="C509" t="str">
        <f t="shared" si="7"/>
        <v>I07J4D02</v>
      </c>
    </row>
    <row r="510" spans="1:3" x14ac:dyDescent="0.25">
      <c r="A510" t="s">
        <v>512</v>
      </c>
      <c r="C510" t="str">
        <f t="shared" si="7"/>
        <v>I07J4D03</v>
      </c>
    </row>
    <row r="511" spans="1:3" x14ac:dyDescent="0.25">
      <c r="A511" t="s">
        <v>513</v>
      </c>
      <c r="C511" t="str">
        <f t="shared" si="7"/>
        <v>I07J4D04</v>
      </c>
    </row>
    <row r="512" spans="1:3" x14ac:dyDescent="0.25">
      <c r="A512" t="s">
        <v>514</v>
      </c>
      <c r="C512" t="str">
        <f t="shared" si="7"/>
        <v>I07J4D05</v>
      </c>
    </row>
    <row r="513" spans="1:3" x14ac:dyDescent="0.25">
      <c r="A513" t="s">
        <v>515</v>
      </c>
      <c r="C513" t="str">
        <f t="shared" si="7"/>
        <v>I07J4D06</v>
      </c>
    </row>
    <row r="514" spans="1:3" x14ac:dyDescent="0.25">
      <c r="A514" t="s">
        <v>516</v>
      </c>
      <c r="C514" t="str">
        <f t="shared" si="7"/>
        <v>I07J4E01</v>
      </c>
    </row>
    <row r="515" spans="1:3" x14ac:dyDescent="0.25">
      <c r="A515" t="s">
        <v>517</v>
      </c>
      <c r="C515" t="str">
        <f t="shared" ref="C515:C578" si="8">"I"&amp;A515</f>
        <v>I07J4E02</v>
      </c>
    </row>
    <row r="516" spans="1:3" x14ac:dyDescent="0.25">
      <c r="A516" t="s">
        <v>518</v>
      </c>
      <c r="C516" t="str">
        <f t="shared" si="8"/>
        <v>I07J4E03</v>
      </c>
    </row>
    <row r="517" spans="1:3" x14ac:dyDescent="0.25">
      <c r="A517" t="s">
        <v>519</v>
      </c>
      <c r="C517" t="str">
        <f t="shared" si="8"/>
        <v>I07J4E04</v>
      </c>
    </row>
    <row r="518" spans="1:3" x14ac:dyDescent="0.25">
      <c r="A518" t="s">
        <v>520</v>
      </c>
      <c r="C518" t="str">
        <f t="shared" si="8"/>
        <v>I07J4E05</v>
      </c>
    </row>
    <row r="519" spans="1:3" x14ac:dyDescent="0.25">
      <c r="A519" t="s">
        <v>521</v>
      </c>
      <c r="C519" t="str">
        <f t="shared" si="8"/>
        <v>I07J4E06</v>
      </c>
    </row>
    <row r="520" spans="1:3" x14ac:dyDescent="0.25">
      <c r="A520" t="s">
        <v>522</v>
      </c>
      <c r="C520" t="str">
        <f t="shared" si="8"/>
        <v>I07J4E07</v>
      </c>
    </row>
    <row r="521" spans="1:3" x14ac:dyDescent="0.25">
      <c r="A521" t="s">
        <v>523</v>
      </c>
      <c r="C521" t="str">
        <f t="shared" si="8"/>
        <v>I07J4E08</v>
      </c>
    </row>
    <row r="522" spans="1:3" x14ac:dyDescent="0.25">
      <c r="A522" t="s">
        <v>524</v>
      </c>
      <c r="C522" t="str">
        <f t="shared" si="8"/>
        <v>I07J4E09</v>
      </c>
    </row>
    <row r="523" spans="1:3" x14ac:dyDescent="0.25">
      <c r="A523" t="s">
        <v>525</v>
      </c>
      <c r="C523" t="str">
        <f t="shared" si="8"/>
        <v>I07J4E10</v>
      </c>
    </row>
    <row r="524" spans="1:3" x14ac:dyDescent="0.25">
      <c r="A524" t="s">
        <v>526</v>
      </c>
      <c r="C524" t="str">
        <f t="shared" si="8"/>
        <v>I07J4E11</v>
      </c>
    </row>
    <row r="525" spans="1:3" x14ac:dyDescent="0.25">
      <c r="A525" t="s">
        <v>527</v>
      </c>
      <c r="C525" t="str">
        <f t="shared" si="8"/>
        <v>I07J4E12</v>
      </c>
    </row>
    <row r="526" spans="1:3" x14ac:dyDescent="0.25">
      <c r="A526" t="s">
        <v>528</v>
      </c>
      <c r="C526" t="str">
        <f t="shared" si="8"/>
        <v>I07J4E13</v>
      </c>
    </row>
    <row r="527" spans="1:3" x14ac:dyDescent="0.25">
      <c r="A527" t="s">
        <v>529</v>
      </c>
      <c r="C527" t="str">
        <f t="shared" si="8"/>
        <v>I07J4E14</v>
      </c>
    </row>
    <row r="528" spans="1:3" x14ac:dyDescent="0.25">
      <c r="A528" t="s">
        <v>530</v>
      </c>
      <c r="C528" t="str">
        <f t="shared" si="8"/>
        <v>I07J4E15</v>
      </c>
    </row>
    <row r="529" spans="1:3" x14ac:dyDescent="0.25">
      <c r="A529" t="s">
        <v>531</v>
      </c>
      <c r="C529" t="str">
        <f t="shared" si="8"/>
        <v>I07J4E16</v>
      </c>
    </row>
    <row r="530" spans="1:3" x14ac:dyDescent="0.25">
      <c r="A530" t="s">
        <v>532</v>
      </c>
      <c r="C530" t="str">
        <f t="shared" si="8"/>
        <v>I07J4E17</v>
      </c>
    </row>
    <row r="531" spans="1:3" x14ac:dyDescent="0.25">
      <c r="A531" t="s">
        <v>533</v>
      </c>
      <c r="C531" t="str">
        <f t="shared" si="8"/>
        <v>I07J4E18</v>
      </c>
    </row>
    <row r="532" spans="1:3" x14ac:dyDescent="0.25">
      <c r="A532" t="s">
        <v>534</v>
      </c>
      <c r="C532" t="str">
        <f t="shared" si="8"/>
        <v>I07J4E19</v>
      </c>
    </row>
    <row r="533" spans="1:3" x14ac:dyDescent="0.25">
      <c r="A533" t="s">
        <v>535</v>
      </c>
      <c r="C533" t="str">
        <f t="shared" si="8"/>
        <v>I07J4G01</v>
      </c>
    </row>
    <row r="534" spans="1:3" x14ac:dyDescent="0.25">
      <c r="A534" t="s">
        <v>536</v>
      </c>
      <c r="C534" t="str">
        <f t="shared" si="8"/>
        <v>I07J4G02</v>
      </c>
    </row>
    <row r="535" spans="1:3" x14ac:dyDescent="0.25">
      <c r="A535" t="s">
        <v>537</v>
      </c>
      <c r="C535" t="str">
        <f t="shared" si="8"/>
        <v>I07J4G03</v>
      </c>
    </row>
    <row r="536" spans="1:3" x14ac:dyDescent="0.25">
      <c r="A536" t="s">
        <v>538</v>
      </c>
      <c r="C536" t="str">
        <f t="shared" si="8"/>
        <v>I07J4G04</v>
      </c>
    </row>
    <row r="537" spans="1:3" x14ac:dyDescent="0.25">
      <c r="A537" t="s">
        <v>539</v>
      </c>
      <c r="C537" t="str">
        <f t="shared" si="8"/>
        <v>I07J4G05</v>
      </c>
    </row>
    <row r="538" spans="1:3" x14ac:dyDescent="0.25">
      <c r="A538" t="s">
        <v>540</v>
      </c>
      <c r="C538" t="str">
        <f t="shared" si="8"/>
        <v>I07J4G06</v>
      </c>
    </row>
    <row r="539" spans="1:3" x14ac:dyDescent="0.25">
      <c r="A539" t="s">
        <v>541</v>
      </c>
      <c r="C539" t="str">
        <f t="shared" si="8"/>
        <v>I07J4G07</v>
      </c>
    </row>
    <row r="540" spans="1:3" x14ac:dyDescent="0.25">
      <c r="A540" t="s">
        <v>542</v>
      </c>
      <c r="C540" t="str">
        <f t="shared" si="8"/>
        <v>I07J4G08</v>
      </c>
    </row>
    <row r="541" spans="1:3" x14ac:dyDescent="0.25">
      <c r="A541" t="s">
        <v>543</v>
      </c>
      <c r="C541" t="str">
        <f t="shared" si="8"/>
        <v>I07J4G09</v>
      </c>
    </row>
    <row r="542" spans="1:3" x14ac:dyDescent="0.25">
      <c r="A542" t="s">
        <v>544</v>
      </c>
      <c r="C542" t="str">
        <f t="shared" si="8"/>
        <v>I07J4H01</v>
      </c>
    </row>
    <row r="543" spans="1:3" x14ac:dyDescent="0.25">
      <c r="A543" t="s">
        <v>545</v>
      </c>
      <c r="C543" t="str">
        <f t="shared" si="8"/>
        <v>I07J4H02</v>
      </c>
    </row>
    <row r="544" spans="1:3" x14ac:dyDescent="0.25">
      <c r="A544" t="s">
        <v>546</v>
      </c>
      <c r="C544" t="str">
        <f t="shared" si="8"/>
        <v>I07J4H03</v>
      </c>
    </row>
    <row r="545" spans="1:3" x14ac:dyDescent="0.25">
      <c r="A545" t="s">
        <v>547</v>
      </c>
      <c r="C545" t="str">
        <f t="shared" si="8"/>
        <v>I07J4H04</v>
      </c>
    </row>
    <row r="546" spans="1:3" x14ac:dyDescent="0.25">
      <c r="A546" t="s">
        <v>548</v>
      </c>
      <c r="C546" t="str">
        <f t="shared" si="8"/>
        <v>I07J4H05</v>
      </c>
    </row>
    <row r="547" spans="1:3" x14ac:dyDescent="0.25">
      <c r="A547" t="s">
        <v>549</v>
      </c>
      <c r="C547" t="str">
        <f t="shared" si="8"/>
        <v>I07J4H06</v>
      </c>
    </row>
    <row r="548" spans="1:3" x14ac:dyDescent="0.25">
      <c r="A548" t="s">
        <v>550</v>
      </c>
      <c r="C548" t="str">
        <f t="shared" si="8"/>
        <v>I07J4H07</v>
      </c>
    </row>
    <row r="549" spans="1:3" x14ac:dyDescent="0.25">
      <c r="A549" t="s">
        <v>551</v>
      </c>
      <c r="C549" t="str">
        <f t="shared" si="8"/>
        <v>I07J4H08</v>
      </c>
    </row>
    <row r="550" spans="1:3" x14ac:dyDescent="0.25">
      <c r="A550" t="s">
        <v>552</v>
      </c>
      <c r="C550" t="str">
        <f t="shared" si="8"/>
        <v>I07J4H09</v>
      </c>
    </row>
    <row r="551" spans="1:3" x14ac:dyDescent="0.25">
      <c r="A551" t="s">
        <v>553</v>
      </c>
      <c r="C551" t="str">
        <f t="shared" si="8"/>
        <v>I07J4H10</v>
      </c>
    </row>
    <row r="552" spans="1:3" x14ac:dyDescent="0.25">
      <c r="A552" t="s">
        <v>554</v>
      </c>
      <c r="C552" t="str">
        <f t="shared" si="8"/>
        <v>I07J4H11</v>
      </c>
    </row>
    <row r="553" spans="1:3" x14ac:dyDescent="0.25">
      <c r="A553" t="s">
        <v>555</v>
      </c>
      <c r="C553" t="str">
        <f t="shared" si="8"/>
        <v>I07J4H12</v>
      </c>
    </row>
    <row r="554" spans="1:3" x14ac:dyDescent="0.25">
      <c r="A554" t="s">
        <v>556</v>
      </c>
      <c r="C554" t="str">
        <f t="shared" si="8"/>
        <v>I07J4H13</v>
      </c>
    </row>
    <row r="555" spans="1:3" x14ac:dyDescent="0.25">
      <c r="A555" t="s">
        <v>557</v>
      </c>
      <c r="C555" t="str">
        <f t="shared" si="8"/>
        <v>I07J4I01</v>
      </c>
    </row>
    <row r="556" spans="1:3" x14ac:dyDescent="0.25">
      <c r="A556" t="s">
        <v>558</v>
      </c>
      <c r="C556" t="str">
        <f t="shared" si="8"/>
        <v>I07J4I02</v>
      </c>
    </row>
    <row r="557" spans="1:3" x14ac:dyDescent="0.25">
      <c r="A557" t="s">
        <v>559</v>
      </c>
      <c r="C557" t="str">
        <f t="shared" si="8"/>
        <v>I07J4I03</v>
      </c>
    </row>
    <row r="558" spans="1:3" x14ac:dyDescent="0.25">
      <c r="A558" t="s">
        <v>560</v>
      </c>
      <c r="C558" t="str">
        <f t="shared" si="8"/>
        <v>I07J4I04</v>
      </c>
    </row>
    <row r="559" spans="1:3" x14ac:dyDescent="0.25">
      <c r="A559" t="s">
        <v>561</v>
      </c>
      <c r="C559" t="str">
        <f t="shared" si="8"/>
        <v>I07J4I05</v>
      </c>
    </row>
    <row r="560" spans="1:3" x14ac:dyDescent="0.25">
      <c r="A560" t="s">
        <v>562</v>
      </c>
      <c r="C560" t="str">
        <f t="shared" si="8"/>
        <v>I07J4I06</v>
      </c>
    </row>
    <row r="561" spans="1:3" x14ac:dyDescent="0.25">
      <c r="A561" t="s">
        <v>563</v>
      </c>
      <c r="C561" t="str">
        <f t="shared" si="8"/>
        <v>I07J4I07</v>
      </c>
    </row>
    <row r="562" spans="1:3" x14ac:dyDescent="0.25">
      <c r="A562" t="s">
        <v>564</v>
      </c>
      <c r="C562" t="str">
        <f t="shared" si="8"/>
        <v>I07J4I08</v>
      </c>
    </row>
    <row r="563" spans="1:3" x14ac:dyDescent="0.25">
      <c r="A563" t="s">
        <v>565</v>
      </c>
      <c r="C563" t="str">
        <f t="shared" si="8"/>
        <v>I07J4I09</v>
      </c>
    </row>
    <row r="564" spans="1:3" x14ac:dyDescent="0.25">
      <c r="A564" t="s">
        <v>566</v>
      </c>
      <c r="C564" t="str">
        <f t="shared" si="8"/>
        <v>I07J4I10</v>
      </c>
    </row>
    <row r="565" spans="1:3" x14ac:dyDescent="0.25">
      <c r="A565" t="s">
        <v>567</v>
      </c>
      <c r="C565" t="str">
        <f t="shared" si="8"/>
        <v>I07J4I11</v>
      </c>
    </row>
    <row r="566" spans="1:3" x14ac:dyDescent="0.25">
      <c r="A566" t="s">
        <v>568</v>
      </c>
      <c r="C566" t="str">
        <f t="shared" si="8"/>
        <v>I07J4I12</v>
      </c>
    </row>
    <row r="567" spans="1:3" x14ac:dyDescent="0.25">
      <c r="A567" t="s">
        <v>569</v>
      </c>
      <c r="C567" t="str">
        <f t="shared" si="8"/>
        <v>I07J4I13</v>
      </c>
    </row>
    <row r="568" spans="1:3" x14ac:dyDescent="0.25">
      <c r="A568" t="s">
        <v>570</v>
      </c>
      <c r="C568" t="str">
        <f t="shared" si="8"/>
        <v>I07J4J01</v>
      </c>
    </row>
    <row r="569" spans="1:3" x14ac:dyDescent="0.25">
      <c r="A569" t="s">
        <v>571</v>
      </c>
      <c r="C569" t="str">
        <f t="shared" si="8"/>
        <v>I07J4J02</v>
      </c>
    </row>
    <row r="570" spans="1:3" x14ac:dyDescent="0.25">
      <c r="A570" t="s">
        <v>572</v>
      </c>
      <c r="C570" t="str">
        <f t="shared" si="8"/>
        <v>I07J4J04</v>
      </c>
    </row>
    <row r="571" spans="1:3" x14ac:dyDescent="0.25">
      <c r="A571" t="s">
        <v>573</v>
      </c>
      <c r="C571" t="str">
        <f t="shared" si="8"/>
        <v>I07J4J05</v>
      </c>
    </row>
    <row r="572" spans="1:3" x14ac:dyDescent="0.25">
      <c r="A572" t="s">
        <v>574</v>
      </c>
      <c r="C572" t="str">
        <f t="shared" si="8"/>
        <v>I07J4J06</v>
      </c>
    </row>
    <row r="573" spans="1:3" x14ac:dyDescent="0.25">
      <c r="A573" t="s">
        <v>575</v>
      </c>
      <c r="C573" t="str">
        <f t="shared" si="8"/>
        <v>I07J4J07</v>
      </c>
    </row>
    <row r="574" spans="1:3" x14ac:dyDescent="0.25">
      <c r="A574" t="s">
        <v>576</v>
      </c>
      <c r="C574" t="str">
        <f t="shared" si="8"/>
        <v>I07J4J08</v>
      </c>
    </row>
    <row r="575" spans="1:3" x14ac:dyDescent="0.25">
      <c r="A575" t="s">
        <v>577</v>
      </c>
      <c r="C575" t="str">
        <f t="shared" si="8"/>
        <v>I07J5E01</v>
      </c>
    </row>
    <row r="576" spans="1:3" x14ac:dyDescent="0.25">
      <c r="A576" t="s">
        <v>578</v>
      </c>
      <c r="C576" t="str">
        <f t="shared" si="8"/>
        <v>I07J5E02</v>
      </c>
    </row>
    <row r="577" spans="1:3" x14ac:dyDescent="0.25">
      <c r="A577" t="s">
        <v>579</v>
      </c>
      <c r="C577" t="str">
        <f t="shared" si="8"/>
        <v>I07J5E03</v>
      </c>
    </row>
    <row r="578" spans="1:3" x14ac:dyDescent="0.25">
      <c r="A578" t="s">
        <v>580</v>
      </c>
      <c r="C578" t="str">
        <f t="shared" si="8"/>
        <v>I07J5E04</v>
      </c>
    </row>
    <row r="579" spans="1:3" x14ac:dyDescent="0.25">
      <c r="A579" t="s">
        <v>581</v>
      </c>
      <c r="C579" t="str">
        <f t="shared" ref="C579" si="9">"I"&amp;A579</f>
        <v>I07J5H01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Korrekta</vt:lpstr>
      <vt:lpstr>Blad1</vt:lpstr>
    </vt:vector>
  </TitlesOfParts>
  <Company>Metria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Ahlkrona</dc:creator>
  <cp:lastModifiedBy>Eva Ahlkrona</cp:lastModifiedBy>
  <cp:lastPrinted>2022-11-18T15:20:10Z</cp:lastPrinted>
  <dcterms:created xsi:type="dcterms:W3CDTF">2020-11-16T14:56:04Z</dcterms:created>
  <dcterms:modified xsi:type="dcterms:W3CDTF">2022-11-23T12:10:50Z</dcterms:modified>
</cp:coreProperties>
</file>